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25608" windowHeight="15600" activeTab="1"/>
  </bookViews>
  <sheets>
    <sheet name="Env Temp Change" sheetId="1" r:id="rId1"/>
    <sheet name="Env Temp Constant" sheetId="4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<sst xmlns="http://schemas.openxmlformats.org/spreadsheetml/2006/main" count="20" uniqueCount="16">
  <si>
    <t>Time In run</t>
  </si>
  <si>
    <t>Minutes</t>
  </si>
  <si>
    <t>Temp</t>
  </si>
  <si>
    <t>Deg F</t>
  </si>
  <si>
    <t>Starting Time 0914</t>
  </si>
  <si>
    <t>Env</t>
  </si>
  <si>
    <t xml:space="preserve">Water </t>
  </si>
  <si>
    <t>Stopped after 139.5 minutes or 2 hr and 19.5 min</t>
  </si>
  <si>
    <t>Office</t>
  </si>
  <si>
    <t xml:space="preserve"> </t>
  </si>
  <si>
    <t>Time (min)</t>
  </si>
  <si>
    <t>Temp (deg F)</t>
  </si>
  <si>
    <t>Data collected in environment of constant temperature 72 degrees Fahrenheit</t>
  </si>
  <si>
    <t>Data collected 9 February 2013 Temperatures for Cooling Run</t>
  </si>
  <si>
    <t>Data collected 8 February 2013 Temperatures for Cooling Run</t>
  </si>
  <si>
    <t xml:space="preserve">Starting Time 1215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</si>
</sst>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'Env Temp Change'!$C$11:$C$62</c:f>
              <c:numCache>
                <c:formatCode>0.0</c:formatCode>
                <c:ptCount val="52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9.5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20.5</c:v>
                </c:pt>
                <c:pt idx="8">
                  <c:v>22</c:v>
                </c:pt>
                <c:pt idx="9">
                  <c:v>27</c:v>
                </c:pt>
                <c:pt idx="10">
                  <c:v>29</c:v>
                </c:pt>
                <c:pt idx="11">
                  <c:v>35</c:v>
                </c:pt>
                <c:pt idx="12">
                  <c:v>38.5</c:v>
                </c:pt>
                <c:pt idx="13">
                  <c:v>44</c:v>
                </c:pt>
                <c:pt idx="14">
                  <c:v>47.5</c:v>
                </c:pt>
                <c:pt idx="15">
                  <c:v>54</c:v>
                </c:pt>
                <c:pt idx="16">
                  <c:v>55</c:v>
                </c:pt>
                <c:pt idx="17">
                  <c:v>58.5</c:v>
                </c:pt>
                <c:pt idx="18">
                  <c:v>65.5</c:v>
                </c:pt>
                <c:pt idx="19">
                  <c:v>70</c:v>
                </c:pt>
                <c:pt idx="20">
                  <c:v>73.5</c:v>
                </c:pt>
                <c:pt idx="21">
                  <c:v>75</c:v>
                </c:pt>
                <c:pt idx="22">
                  <c:v>78.5</c:v>
                </c:pt>
                <c:pt idx="23">
                  <c:v>80</c:v>
                </c:pt>
                <c:pt idx="24">
                  <c:v>86.5</c:v>
                </c:pt>
                <c:pt idx="25">
                  <c:v>88.5</c:v>
                </c:pt>
                <c:pt idx="26">
                  <c:v>93.5</c:v>
                </c:pt>
                <c:pt idx="27">
                  <c:v>102</c:v>
                </c:pt>
                <c:pt idx="28">
                  <c:v>102.5</c:v>
                </c:pt>
                <c:pt idx="29">
                  <c:v>106.5</c:v>
                </c:pt>
                <c:pt idx="30">
                  <c:v>109</c:v>
                </c:pt>
                <c:pt idx="31">
                  <c:v>112.5</c:v>
                </c:pt>
                <c:pt idx="32">
                  <c:v>114.5</c:v>
                </c:pt>
                <c:pt idx="33">
                  <c:v>117</c:v>
                </c:pt>
                <c:pt idx="34">
                  <c:v>123.5</c:v>
                </c:pt>
                <c:pt idx="35">
                  <c:v>126</c:v>
                </c:pt>
                <c:pt idx="36">
                  <c:v>127</c:v>
                </c:pt>
                <c:pt idx="37">
                  <c:v>130.5</c:v>
                </c:pt>
                <c:pt idx="38">
                  <c:v>132</c:v>
                </c:pt>
                <c:pt idx="39">
                  <c:v>139.5</c:v>
                </c:pt>
              </c:numCache>
            </c:numRef>
          </c:xVal>
          <c:yVal>
            <c:numRef>
              <c:f>'Env Temp Change'!$D$11:$D$62</c:f>
              <c:numCache>
                <c:formatCode>0.0</c:formatCode>
                <c:ptCount val="52"/>
                <c:pt idx="0">
                  <c:v>56.7</c:v>
                </c:pt>
                <c:pt idx="1">
                  <c:v>58.3</c:v>
                </c:pt>
                <c:pt idx="2">
                  <c:v>59</c:v>
                </c:pt>
                <c:pt idx="3">
                  <c:v>59.7</c:v>
                </c:pt>
                <c:pt idx="4">
                  <c:v>60.4</c:v>
                </c:pt>
                <c:pt idx="5">
                  <c:v>61</c:v>
                </c:pt>
                <c:pt idx="6">
                  <c:v>61.5</c:v>
                </c:pt>
                <c:pt idx="7">
                  <c:v>62.1</c:v>
                </c:pt>
                <c:pt idx="8">
                  <c:v>62.2</c:v>
                </c:pt>
                <c:pt idx="9">
                  <c:v>62.8</c:v>
                </c:pt>
                <c:pt idx="10">
                  <c:v>63</c:v>
                </c:pt>
                <c:pt idx="11">
                  <c:v>63.7</c:v>
                </c:pt>
                <c:pt idx="12">
                  <c:v>63.9</c:v>
                </c:pt>
                <c:pt idx="13">
                  <c:v>64.2</c:v>
                </c:pt>
                <c:pt idx="14">
                  <c:v>64.400000000000006</c:v>
                </c:pt>
                <c:pt idx="15">
                  <c:v>64.8</c:v>
                </c:pt>
                <c:pt idx="16">
                  <c:v>64.900000000000006</c:v>
                </c:pt>
                <c:pt idx="17">
                  <c:v>64.900000000000006</c:v>
                </c:pt>
                <c:pt idx="18">
                  <c:v>65.3</c:v>
                </c:pt>
                <c:pt idx="19">
                  <c:v>65.5</c:v>
                </c:pt>
                <c:pt idx="20">
                  <c:v>65.5</c:v>
                </c:pt>
                <c:pt idx="21">
                  <c:v>65.7</c:v>
                </c:pt>
                <c:pt idx="22">
                  <c:v>65.7</c:v>
                </c:pt>
                <c:pt idx="23">
                  <c:v>65.8</c:v>
                </c:pt>
                <c:pt idx="24">
                  <c:v>66</c:v>
                </c:pt>
                <c:pt idx="25">
                  <c:v>66</c:v>
                </c:pt>
                <c:pt idx="26">
                  <c:v>66.2</c:v>
                </c:pt>
                <c:pt idx="27">
                  <c:v>66.2</c:v>
                </c:pt>
                <c:pt idx="28">
                  <c:v>66.2</c:v>
                </c:pt>
                <c:pt idx="29">
                  <c:v>66.2</c:v>
                </c:pt>
                <c:pt idx="30">
                  <c:v>66.400000000000006</c:v>
                </c:pt>
                <c:pt idx="31">
                  <c:v>66.400000000000006</c:v>
                </c:pt>
                <c:pt idx="32">
                  <c:v>66.400000000000006</c:v>
                </c:pt>
                <c:pt idx="33">
                  <c:v>66.400000000000006</c:v>
                </c:pt>
                <c:pt idx="34">
                  <c:v>66.599999999999994</c:v>
                </c:pt>
                <c:pt idx="35">
                  <c:v>66.599999999999994</c:v>
                </c:pt>
                <c:pt idx="36">
                  <c:v>66.599999999999994</c:v>
                </c:pt>
                <c:pt idx="37">
                  <c:v>66.7</c:v>
                </c:pt>
                <c:pt idx="38">
                  <c:v>66.7</c:v>
                </c:pt>
                <c:pt idx="39">
                  <c:v>66.7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'Env Temp Change'!$C$11:$C$62</c:f>
              <c:numCache>
                <c:formatCode>0.0</c:formatCode>
                <c:ptCount val="52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9.5</c:v>
                </c:pt>
                <c:pt idx="4">
                  <c:v>12</c:v>
                </c:pt>
                <c:pt idx="5">
                  <c:v>15</c:v>
                </c:pt>
                <c:pt idx="6">
                  <c:v>17.5</c:v>
                </c:pt>
                <c:pt idx="7">
                  <c:v>20.5</c:v>
                </c:pt>
                <c:pt idx="8">
                  <c:v>22</c:v>
                </c:pt>
                <c:pt idx="9">
                  <c:v>27</c:v>
                </c:pt>
                <c:pt idx="10">
                  <c:v>29</c:v>
                </c:pt>
                <c:pt idx="11">
                  <c:v>35</c:v>
                </c:pt>
                <c:pt idx="12">
                  <c:v>38.5</c:v>
                </c:pt>
                <c:pt idx="13">
                  <c:v>44</c:v>
                </c:pt>
                <c:pt idx="14">
                  <c:v>47.5</c:v>
                </c:pt>
                <c:pt idx="15">
                  <c:v>54</c:v>
                </c:pt>
                <c:pt idx="16">
                  <c:v>55</c:v>
                </c:pt>
                <c:pt idx="17">
                  <c:v>58.5</c:v>
                </c:pt>
                <c:pt idx="18">
                  <c:v>65.5</c:v>
                </c:pt>
                <c:pt idx="19">
                  <c:v>70</c:v>
                </c:pt>
                <c:pt idx="20">
                  <c:v>73.5</c:v>
                </c:pt>
                <c:pt idx="21">
                  <c:v>75</c:v>
                </c:pt>
                <c:pt idx="22">
                  <c:v>78.5</c:v>
                </c:pt>
                <c:pt idx="23">
                  <c:v>80</c:v>
                </c:pt>
                <c:pt idx="24">
                  <c:v>86.5</c:v>
                </c:pt>
                <c:pt idx="25">
                  <c:v>88.5</c:v>
                </c:pt>
                <c:pt idx="26">
                  <c:v>93.5</c:v>
                </c:pt>
                <c:pt idx="27">
                  <c:v>102</c:v>
                </c:pt>
                <c:pt idx="28">
                  <c:v>102.5</c:v>
                </c:pt>
                <c:pt idx="29">
                  <c:v>106.5</c:v>
                </c:pt>
                <c:pt idx="30">
                  <c:v>109</c:v>
                </c:pt>
                <c:pt idx="31">
                  <c:v>112.5</c:v>
                </c:pt>
                <c:pt idx="32">
                  <c:v>114.5</c:v>
                </c:pt>
                <c:pt idx="33">
                  <c:v>117</c:v>
                </c:pt>
                <c:pt idx="34">
                  <c:v>123.5</c:v>
                </c:pt>
                <c:pt idx="35">
                  <c:v>126</c:v>
                </c:pt>
                <c:pt idx="36">
                  <c:v>127</c:v>
                </c:pt>
                <c:pt idx="37">
                  <c:v>130.5</c:v>
                </c:pt>
                <c:pt idx="38">
                  <c:v>132</c:v>
                </c:pt>
                <c:pt idx="39">
                  <c:v>139.5</c:v>
                </c:pt>
              </c:numCache>
            </c:numRef>
          </c:xVal>
          <c:yVal>
            <c:numRef>
              <c:f>'Env Temp Change'!$E$11:$E$62</c:f>
              <c:numCache>
                <c:formatCode>0.0</c:formatCode>
                <c:ptCount val="52"/>
                <c:pt idx="0">
                  <c:v>100.6</c:v>
                </c:pt>
                <c:pt idx="1">
                  <c:v>99</c:v>
                </c:pt>
                <c:pt idx="2">
                  <c:v>97</c:v>
                </c:pt>
                <c:pt idx="3">
                  <c:v>96</c:v>
                </c:pt>
                <c:pt idx="4">
                  <c:v>94.5</c:v>
                </c:pt>
                <c:pt idx="5">
                  <c:v>92.8</c:v>
                </c:pt>
                <c:pt idx="6">
                  <c:v>91.3</c:v>
                </c:pt>
                <c:pt idx="7">
                  <c:v>89.9</c:v>
                </c:pt>
                <c:pt idx="8">
                  <c:v>89.1</c:v>
                </c:pt>
                <c:pt idx="9">
                  <c:v>86.9</c:v>
                </c:pt>
                <c:pt idx="10">
                  <c:v>86.2</c:v>
                </c:pt>
                <c:pt idx="11">
                  <c:v>83.9</c:v>
                </c:pt>
                <c:pt idx="12">
                  <c:v>82.7</c:v>
                </c:pt>
                <c:pt idx="13">
                  <c:v>81</c:v>
                </c:pt>
                <c:pt idx="14">
                  <c:v>80.099999999999994</c:v>
                </c:pt>
                <c:pt idx="15">
                  <c:v>78.400000000000006</c:v>
                </c:pt>
                <c:pt idx="16">
                  <c:v>78.099999999999994</c:v>
                </c:pt>
                <c:pt idx="17">
                  <c:v>77.5</c:v>
                </c:pt>
                <c:pt idx="18">
                  <c:v>76.099999999999994</c:v>
                </c:pt>
                <c:pt idx="19">
                  <c:v>75.3</c:v>
                </c:pt>
                <c:pt idx="20">
                  <c:v>74.7</c:v>
                </c:pt>
                <c:pt idx="21">
                  <c:v>74.599999999999994</c:v>
                </c:pt>
                <c:pt idx="22">
                  <c:v>74</c:v>
                </c:pt>
                <c:pt idx="23">
                  <c:v>73.8</c:v>
                </c:pt>
                <c:pt idx="24">
                  <c:v>72.900000000000006</c:v>
                </c:pt>
                <c:pt idx="25">
                  <c:v>72.7</c:v>
                </c:pt>
                <c:pt idx="26">
                  <c:v>72.2</c:v>
                </c:pt>
                <c:pt idx="27">
                  <c:v>71.400000000000006</c:v>
                </c:pt>
                <c:pt idx="28">
                  <c:v>71.3</c:v>
                </c:pt>
                <c:pt idx="29">
                  <c:v>70.900000000000006</c:v>
                </c:pt>
                <c:pt idx="30">
                  <c:v>70.8</c:v>
                </c:pt>
                <c:pt idx="31">
                  <c:v>70.5</c:v>
                </c:pt>
                <c:pt idx="32">
                  <c:v>70.400000000000006</c:v>
                </c:pt>
                <c:pt idx="33">
                  <c:v>70.2</c:v>
                </c:pt>
                <c:pt idx="34">
                  <c:v>69.8</c:v>
                </c:pt>
                <c:pt idx="35">
                  <c:v>69.7</c:v>
                </c:pt>
                <c:pt idx="36">
                  <c:v>69.400000000000006</c:v>
                </c:pt>
                <c:pt idx="37">
                  <c:v>69.400000000000006</c:v>
                </c:pt>
                <c:pt idx="38">
                  <c:v>69.3</c:v>
                </c:pt>
                <c:pt idx="39">
                  <c:v>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13760"/>
        <c:axId val="70614336"/>
      </c:scatterChart>
      <c:valAx>
        <c:axId val="7061376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70614336"/>
        <c:crosses val="autoZero"/>
        <c:crossBetween val="midCat"/>
      </c:valAx>
      <c:valAx>
        <c:axId val="706143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0613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6819772528434"/>
          <c:y val="2.8252405949256341E-2"/>
          <c:w val="0.67126924759405071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[1]Sheet1!$G$15:$G$195</c:f>
              <c:numCache>
                <c:formatCode>0.0</c:formatCode>
                <c:ptCount val="181"/>
                <c:pt idx="0">
                  <c:v>0</c:v>
                </c:pt>
                <c:pt idx="1">
                  <c:v>0.49999999999980005</c:v>
                </c:pt>
                <c:pt idx="2">
                  <c:v>1.000000000002</c:v>
                </c:pt>
                <c:pt idx="3">
                  <c:v>1.5</c:v>
                </c:pt>
                <c:pt idx="4">
                  <c:v>1.9999999999979998</c:v>
                </c:pt>
                <c:pt idx="5">
                  <c:v>2.5000000000019997</c:v>
                </c:pt>
                <c:pt idx="6">
                  <c:v>3</c:v>
                </c:pt>
                <c:pt idx="7">
                  <c:v>3.4999999999979998</c:v>
                </c:pt>
                <c:pt idx="8">
                  <c:v>4.0000000000020002</c:v>
                </c:pt>
                <c:pt idx="9">
                  <c:v>4.5</c:v>
                </c:pt>
                <c:pt idx="10">
                  <c:v>4.9999999999979998</c:v>
                </c:pt>
                <c:pt idx="11">
                  <c:v>5.5000000000019993</c:v>
                </c:pt>
                <c:pt idx="12">
                  <c:v>6</c:v>
                </c:pt>
                <c:pt idx="13">
                  <c:v>6.49999999998</c:v>
                </c:pt>
                <c:pt idx="14">
                  <c:v>7.00000000002</c:v>
                </c:pt>
                <c:pt idx="15">
                  <c:v>7.5</c:v>
                </c:pt>
                <c:pt idx="16">
                  <c:v>7.9999999999799991</c:v>
                </c:pt>
                <c:pt idx="17">
                  <c:v>8.50000000002</c:v>
                </c:pt>
                <c:pt idx="18">
                  <c:v>9</c:v>
                </c:pt>
                <c:pt idx="19">
                  <c:v>9.49999999998</c:v>
                </c:pt>
                <c:pt idx="20">
                  <c:v>10.00000000002</c:v>
                </c:pt>
                <c:pt idx="21">
                  <c:v>10.5</c:v>
                </c:pt>
                <c:pt idx="22">
                  <c:v>10.99999999998</c:v>
                </c:pt>
                <c:pt idx="23">
                  <c:v>11.50000000002</c:v>
                </c:pt>
                <c:pt idx="24">
                  <c:v>12</c:v>
                </c:pt>
                <c:pt idx="25">
                  <c:v>12.49999999998</c:v>
                </c:pt>
                <c:pt idx="26">
                  <c:v>13.00000000002</c:v>
                </c:pt>
                <c:pt idx="27">
                  <c:v>13.5</c:v>
                </c:pt>
                <c:pt idx="28">
                  <c:v>13.99999999998</c:v>
                </c:pt>
                <c:pt idx="29">
                  <c:v>14.50000000002</c:v>
                </c:pt>
                <c:pt idx="30">
                  <c:v>15</c:v>
                </c:pt>
                <c:pt idx="31">
                  <c:v>15.499999999980002</c:v>
                </c:pt>
                <c:pt idx="32">
                  <c:v>16.000000000020002</c:v>
                </c:pt>
                <c:pt idx="33">
                  <c:v>16.5</c:v>
                </c:pt>
                <c:pt idx="34">
                  <c:v>16.999999999979998</c:v>
                </c:pt>
                <c:pt idx="35">
                  <c:v>17.500000000019998</c:v>
                </c:pt>
                <c:pt idx="36">
                  <c:v>18</c:v>
                </c:pt>
                <c:pt idx="37">
                  <c:v>18.499999999980002</c:v>
                </c:pt>
                <c:pt idx="38">
                  <c:v>19.000000000019998</c:v>
                </c:pt>
                <c:pt idx="39">
                  <c:v>19.5</c:v>
                </c:pt>
                <c:pt idx="40">
                  <c:v>19.999999999980002</c:v>
                </c:pt>
                <c:pt idx="41">
                  <c:v>20.500000000020002</c:v>
                </c:pt>
                <c:pt idx="42">
                  <c:v>21</c:v>
                </c:pt>
                <c:pt idx="43">
                  <c:v>21.499999999979998</c:v>
                </c:pt>
                <c:pt idx="44">
                  <c:v>22.000000000019998</c:v>
                </c:pt>
                <c:pt idx="45">
                  <c:v>22.5</c:v>
                </c:pt>
                <c:pt idx="46">
                  <c:v>22.999999999980002</c:v>
                </c:pt>
                <c:pt idx="47">
                  <c:v>23.500000000020002</c:v>
                </c:pt>
                <c:pt idx="48">
                  <c:v>24</c:v>
                </c:pt>
                <c:pt idx="49">
                  <c:v>24.499999999979998</c:v>
                </c:pt>
                <c:pt idx="50">
                  <c:v>25.000000000019998</c:v>
                </c:pt>
                <c:pt idx="51">
                  <c:v>25.5</c:v>
                </c:pt>
                <c:pt idx="52">
                  <c:v>25.999999999980002</c:v>
                </c:pt>
                <c:pt idx="53">
                  <c:v>26.500000000019998</c:v>
                </c:pt>
                <c:pt idx="54">
                  <c:v>27</c:v>
                </c:pt>
                <c:pt idx="55">
                  <c:v>27.499999999980002</c:v>
                </c:pt>
                <c:pt idx="56">
                  <c:v>28.000000000020002</c:v>
                </c:pt>
                <c:pt idx="57">
                  <c:v>28.5</c:v>
                </c:pt>
                <c:pt idx="58">
                  <c:v>28.999999999979998</c:v>
                </c:pt>
                <c:pt idx="59">
                  <c:v>29.500000000019998</c:v>
                </c:pt>
                <c:pt idx="60">
                  <c:v>30</c:v>
                </c:pt>
                <c:pt idx="61">
                  <c:v>30.499999999980002</c:v>
                </c:pt>
                <c:pt idx="62">
                  <c:v>31.000000000020002</c:v>
                </c:pt>
                <c:pt idx="63">
                  <c:v>31.5</c:v>
                </c:pt>
                <c:pt idx="64">
                  <c:v>31.999999999980002</c:v>
                </c:pt>
                <c:pt idx="65">
                  <c:v>32.500000000020002</c:v>
                </c:pt>
                <c:pt idx="66">
                  <c:v>33</c:v>
                </c:pt>
                <c:pt idx="67">
                  <c:v>33.499999999979998</c:v>
                </c:pt>
                <c:pt idx="68">
                  <c:v>34.000000000020002</c:v>
                </c:pt>
                <c:pt idx="69">
                  <c:v>34.5</c:v>
                </c:pt>
                <c:pt idx="70">
                  <c:v>34.999999999979998</c:v>
                </c:pt>
                <c:pt idx="71">
                  <c:v>35.500000000019995</c:v>
                </c:pt>
                <c:pt idx="72">
                  <c:v>36</c:v>
                </c:pt>
                <c:pt idx="73">
                  <c:v>36.499999999979998</c:v>
                </c:pt>
                <c:pt idx="74">
                  <c:v>37.000000000020002</c:v>
                </c:pt>
                <c:pt idx="75">
                  <c:v>37.5</c:v>
                </c:pt>
                <c:pt idx="76">
                  <c:v>37.999999999979998</c:v>
                </c:pt>
                <c:pt idx="77">
                  <c:v>38.500000000020002</c:v>
                </c:pt>
                <c:pt idx="78">
                  <c:v>39</c:v>
                </c:pt>
                <c:pt idx="79">
                  <c:v>39.499999999980005</c:v>
                </c:pt>
                <c:pt idx="80">
                  <c:v>40.000000000020002</c:v>
                </c:pt>
                <c:pt idx="81">
                  <c:v>40.5</c:v>
                </c:pt>
                <c:pt idx="82">
                  <c:v>40.999999999979998</c:v>
                </c:pt>
                <c:pt idx="83">
                  <c:v>41.500000000020002</c:v>
                </c:pt>
                <c:pt idx="84">
                  <c:v>42</c:v>
                </c:pt>
                <c:pt idx="85">
                  <c:v>42.499999999979998</c:v>
                </c:pt>
                <c:pt idx="86">
                  <c:v>43.000000000019995</c:v>
                </c:pt>
                <c:pt idx="87">
                  <c:v>43.5</c:v>
                </c:pt>
                <c:pt idx="88">
                  <c:v>43.999999999979998</c:v>
                </c:pt>
                <c:pt idx="89">
                  <c:v>44.500000000020002</c:v>
                </c:pt>
                <c:pt idx="90">
                  <c:v>45</c:v>
                </c:pt>
                <c:pt idx="91">
                  <c:v>45.499999999979998</c:v>
                </c:pt>
                <c:pt idx="92">
                  <c:v>46.000000000020002</c:v>
                </c:pt>
                <c:pt idx="93">
                  <c:v>46.5</c:v>
                </c:pt>
                <c:pt idx="94">
                  <c:v>46.999999999980005</c:v>
                </c:pt>
                <c:pt idx="95">
                  <c:v>47.500000000020002</c:v>
                </c:pt>
                <c:pt idx="96">
                  <c:v>48</c:v>
                </c:pt>
                <c:pt idx="97">
                  <c:v>48.499999999979998</c:v>
                </c:pt>
                <c:pt idx="98">
                  <c:v>49.000000000020002</c:v>
                </c:pt>
                <c:pt idx="99">
                  <c:v>49.5</c:v>
                </c:pt>
                <c:pt idx="100">
                  <c:v>49.999999999979998</c:v>
                </c:pt>
                <c:pt idx="101">
                  <c:v>50.500000000019995</c:v>
                </c:pt>
                <c:pt idx="102">
                  <c:v>51</c:v>
                </c:pt>
                <c:pt idx="103">
                  <c:v>51.499999999979998</c:v>
                </c:pt>
                <c:pt idx="104">
                  <c:v>52.000000000020002</c:v>
                </c:pt>
                <c:pt idx="105">
                  <c:v>52.5</c:v>
                </c:pt>
                <c:pt idx="106">
                  <c:v>52.999999999979998</c:v>
                </c:pt>
                <c:pt idx="107">
                  <c:v>53.500000000020002</c:v>
                </c:pt>
                <c:pt idx="108">
                  <c:v>54</c:v>
                </c:pt>
                <c:pt idx="109">
                  <c:v>54.499999999980005</c:v>
                </c:pt>
                <c:pt idx="110">
                  <c:v>55.000000000020002</c:v>
                </c:pt>
                <c:pt idx="111">
                  <c:v>55.5</c:v>
                </c:pt>
                <c:pt idx="112">
                  <c:v>55.999999999979998</c:v>
                </c:pt>
                <c:pt idx="113">
                  <c:v>56.500000000020002</c:v>
                </c:pt>
                <c:pt idx="114">
                  <c:v>57</c:v>
                </c:pt>
                <c:pt idx="115">
                  <c:v>57.499999999979998</c:v>
                </c:pt>
                <c:pt idx="116">
                  <c:v>58.000000000019995</c:v>
                </c:pt>
                <c:pt idx="117">
                  <c:v>58.5</c:v>
                </c:pt>
                <c:pt idx="118">
                  <c:v>58.999999999979998</c:v>
                </c:pt>
                <c:pt idx="119">
                  <c:v>59.500000000020002</c:v>
                </c:pt>
                <c:pt idx="120">
                  <c:v>60</c:v>
                </c:pt>
                <c:pt idx="121">
                  <c:v>60.499999999799996</c:v>
                </c:pt>
                <c:pt idx="122">
                  <c:v>61.000000000199996</c:v>
                </c:pt>
                <c:pt idx="123">
                  <c:v>61.499999999999993</c:v>
                </c:pt>
                <c:pt idx="124">
                  <c:v>61.999999999800004</c:v>
                </c:pt>
                <c:pt idx="125">
                  <c:v>62.500000000200004</c:v>
                </c:pt>
                <c:pt idx="126">
                  <c:v>63</c:v>
                </c:pt>
                <c:pt idx="127">
                  <c:v>63.499999999800004</c:v>
                </c:pt>
                <c:pt idx="128">
                  <c:v>64.000000000200004</c:v>
                </c:pt>
                <c:pt idx="129">
                  <c:v>64.5</c:v>
                </c:pt>
                <c:pt idx="130">
                  <c:v>64.999999999799996</c:v>
                </c:pt>
                <c:pt idx="131">
                  <c:v>65.500000000199989</c:v>
                </c:pt>
                <c:pt idx="132">
                  <c:v>66</c:v>
                </c:pt>
                <c:pt idx="133">
                  <c:v>66.499999999799996</c:v>
                </c:pt>
                <c:pt idx="134">
                  <c:v>67.000000000200004</c:v>
                </c:pt>
                <c:pt idx="135">
                  <c:v>67.5</c:v>
                </c:pt>
                <c:pt idx="136">
                  <c:v>67.999999999799996</c:v>
                </c:pt>
                <c:pt idx="137">
                  <c:v>68.500000000200004</c:v>
                </c:pt>
                <c:pt idx="138">
                  <c:v>69</c:v>
                </c:pt>
                <c:pt idx="139">
                  <c:v>69.499999999800011</c:v>
                </c:pt>
                <c:pt idx="140">
                  <c:v>70.000000000200004</c:v>
                </c:pt>
                <c:pt idx="141">
                  <c:v>70.5</c:v>
                </c:pt>
                <c:pt idx="142">
                  <c:v>70.999999999799996</c:v>
                </c:pt>
                <c:pt idx="143">
                  <c:v>71.500000000200004</c:v>
                </c:pt>
                <c:pt idx="144">
                  <c:v>72</c:v>
                </c:pt>
                <c:pt idx="145">
                  <c:v>72.499999999799996</c:v>
                </c:pt>
                <c:pt idx="146">
                  <c:v>73.000000000199989</c:v>
                </c:pt>
                <c:pt idx="147">
                  <c:v>73.5</c:v>
                </c:pt>
                <c:pt idx="148">
                  <c:v>73.999999999799996</c:v>
                </c:pt>
                <c:pt idx="149">
                  <c:v>74.500000000200004</c:v>
                </c:pt>
                <c:pt idx="150">
                  <c:v>75</c:v>
                </c:pt>
                <c:pt idx="151">
                  <c:v>75.499999999799996</c:v>
                </c:pt>
                <c:pt idx="152">
                  <c:v>76.000000000200004</c:v>
                </c:pt>
                <c:pt idx="153">
                  <c:v>76.5</c:v>
                </c:pt>
                <c:pt idx="154">
                  <c:v>76.999999999800011</c:v>
                </c:pt>
                <c:pt idx="155">
                  <c:v>77.500000000200004</c:v>
                </c:pt>
                <c:pt idx="156">
                  <c:v>78</c:v>
                </c:pt>
                <c:pt idx="157">
                  <c:v>78.499999999799996</c:v>
                </c:pt>
                <c:pt idx="158">
                  <c:v>79.000000000200004</c:v>
                </c:pt>
                <c:pt idx="159">
                  <c:v>79.5</c:v>
                </c:pt>
                <c:pt idx="160">
                  <c:v>79.999999999799996</c:v>
                </c:pt>
                <c:pt idx="161">
                  <c:v>80.500000000199989</c:v>
                </c:pt>
                <c:pt idx="162">
                  <c:v>81</c:v>
                </c:pt>
                <c:pt idx="163">
                  <c:v>81.499999999799996</c:v>
                </c:pt>
                <c:pt idx="164">
                  <c:v>82.000000000200004</c:v>
                </c:pt>
                <c:pt idx="165">
                  <c:v>82.5</c:v>
                </c:pt>
                <c:pt idx="166">
                  <c:v>82.999999999799996</c:v>
                </c:pt>
                <c:pt idx="167">
                  <c:v>83.500000000200004</c:v>
                </c:pt>
                <c:pt idx="168">
                  <c:v>84</c:v>
                </c:pt>
                <c:pt idx="169">
                  <c:v>84.499999999800011</c:v>
                </c:pt>
                <c:pt idx="170">
                  <c:v>85.000000000200004</c:v>
                </c:pt>
                <c:pt idx="171">
                  <c:v>85.5</c:v>
                </c:pt>
                <c:pt idx="172">
                  <c:v>85.999999999799996</c:v>
                </c:pt>
                <c:pt idx="173">
                  <c:v>86.500000000200004</c:v>
                </c:pt>
                <c:pt idx="174">
                  <c:v>87</c:v>
                </c:pt>
                <c:pt idx="175">
                  <c:v>87.499999999799996</c:v>
                </c:pt>
                <c:pt idx="176">
                  <c:v>88.000000000199989</c:v>
                </c:pt>
                <c:pt idx="177">
                  <c:v>88.5</c:v>
                </c:pt>
                <c:pt idx="178">
                  <c:v>88.999999999799996</c:v>
                </c:pt>
                <c:pt idx="179">
                  <c:v>89.500000000200004</c:v>
                </c:pt>
                <c:pt idx="180">
                  <c:v>90</c:v>
                </c:pt>
              </c:numCache>
            </c:numRef>
          </c:xVal>
          <c:yVal>
            <c:numRef>
              <c:f>[1]Sheet1!$H$15:$H$195</c:f>
              <c:numCache>
                <c:formatCode>0.00</c:formatCode>
                <c:ptCount val="181"/>
                <c:pt idx="0">
                  <c:v>104.69264657799999</c:v>
                </c:pt>
                <c:pt idx="1">
                  <c:v>103.962798366</c:v>
                </c:pt>
                <c:pt idx="2">
                  <c:v>103.553623668</c:v>
                </c:pt>
                <c:pt idx="3">
                  <c:v>103.100285239</c:v>
                </c:pt>
                <c:pt idx="4">
                  <c:v>102.603147333</c:v>
                </c:pt>
                <c:pt idx="5">
                  <c:v>102.287452804</c:v>
                </c:pt>
                <c:pt idx="6">
                  <c:v>101.882562087</c:v>
                </c:pt>
                <c:pt idx="7">
                  <c:v>101.568251038</c:v>
                </c:pt>
                <c:pt idx="8">
                  <c:v>101.16510704</c:v>
                </c:pt>
                <c:pt idx="9">
                  <c:v>100.762918025</c:v>
                </c:pt>
                <c:pt idx="10">
                  <c:v>100.406526884</c:v>
                </c:pt>
                <c:pt idx="11">
                  <c:v>100.139345353</c:v>
                </c:pt>
                <c:pt idx="12">
                  <c:v>99.872566669799994</c:v>
                </c:pt>
                <c:pt idx="13">
                  <c:v>99.562250069499996</c:v>
                </c:pt>
                <c:pt idx="14">
                  <c:v>99.207889023700005</c:v>
                </c:pt>
                <c:pt idx="15">
                  <c:v>98.942475352399995</c:v>
                </c:pt>
                <c:pt idx="16">
                  <c:v>98.633724582599996</c:v>
                </c:pt>
                <c:pt idx="17">
                  <c:v>98.369121897699998</c:v>
                </c:pt>
                <c:pt idx="18">
                  <c:v>98.104885163299997</c:v>
                </c:pt>
                <c:pt idx="19">
                  <c:v>97.753608892700001</c:v>
                </c:pt>
                <c:pt idx="20">
                  <c:v>97.534021007000007</c:v>
                </c:pt>
                <c:pt idx="21">
                  <c:v>97.139658546000007</c:v>
                </c:pt>
                <c:pt idx="22">
                  <c:v>96.877415909600003</c:v>
                </c:pt>
                <c:pt idx="23">
                  <c:v>96.615150559</c:v>
                </c:pt>
                <c:pt idx="24">
                  <c:v>96.3971464862</c:v>
                </c:pt>
                <c:pt idx="25">
                  <c:v>96.135482797899996</c:v>
                </c:pt>
                <c:pt idx="26">
                  <c:v>95.787215121499997</c:v>
                </c:pt>
                <c:pt idx="27">
                  <c:v>95.526648154599997</c:v>
                </c:pt>
                <c:pt idx="28">
                  <c:v>95.352752932000001</c:v>
                </c:pt>
                <c:pt idx="29">
                  <c:v>95.092697315799995</c:v>
                </c:pt>
                <c:pt idx="30">
                  <c:v>94.832586867700002</c:v>
                </c:pt>
                <c:pt idx="31">
                  <c:v>94.572772023599995</c:v>
                </c:pt>
                <c:pt idx="32">
                  <c:v>94.356776783599997</c:v>
                </c:pt>
                <c:pt idx="33">
                  <c:v>94.140626311299997</c:v>
                </c:pt>
                <c:pt idx="34">
                  <c:v>93.838838951400007</c:v>
                </c:pt>
                <c:pt idx="35">
                  <c:v>93.494045620199998</c:v>
                </c:pt>
                <c:pt idx="36">
                  <c:v>93.321653330299995</c:v>
                </c:pt>
                <c:pt idx="37">
                  <c:v>93.149731915199993</c:v>
                </c:pt>
                <c:pt idx="38">
                  <c:v>92.848797792599996</c:v>
                </c:pt>
                <c:pt idx="39">
                  <c:v>92.591434920300003</c:v>
                </c:pt>
                <c:pt idx="40">
                  <c:v>92.376807632600006</c:v>
                </c:pt>
                <c:pt idx="41">
                  <c:v>92.248325036799997</c:v>
                </c:pt>
                <c:pt idx="42">
                  <c:v>91.991193011799993</c:v>
                </c:pt>
                <c:pt idx="43">
                  <c:v>91.862893181100006</c:v>
                </c:pt>
                <c:pt idx="44">
                  <c:v>91.606121806499999</c:v>
                </c:pt>
                <c:pt idx="45">
                  <c:v>91.435304793900002</c:v>
                </c:pt>
                <c:pt idx="46">
                  <c:v>91.178921545500003</c:v>
                </c:pt>
                <c:pt idx="47">
                  <c:v>90.965733336200003</c:v>
                </c:pt>
                <c:pt idx="48">
                  <c:v>90.709761822800004</c:v>
                </c:pt>
                <c:pt idx="49">
                  <c:v>90.582032586300002</c:v>
                </c:pt>
                <c:pt idx="50">
                  <c:v>90.411810495400005</c:v>
                </c:pt>
                <c:pt idx="51">
                  <c:v>90.156305173899995</c:v>
                </c:pt>
                <c:pt idx="52">
                  <c:v>89.943833266699997</c:v>
                </c:pt>
                <c:pt idx="53">
                  <c:v>89.646261528500006</c:v>
                </c:pt>
                <c:pt idx="54">
                  <c:v>89.561390361400001</c:v>
                </c:pt>
                <c:pt idx="55">
                  <c:v>89.348960053599995</c:v>
                </c:pt>
                <c:pt idx="56">
                  <c:v>89.179390523699993</c:v>
                </c:pt>
                <c:pt idx="57">
                  <c:v>89.009558064900006</c:v>
                </c:pt>
                <c:pt idx="58">
                  <c:v>88.840155928200005</c:v>
                </c:pt>
                <c:pt idx="59">
                  <c:v>88.6708353665</c:v>
                </c:pt>
                <c:pt idx="60">
                  <c:v>88.374370003300001</c:v>
                </c:pt>
                <c:pt idx="61">
                  <c:v>88.247535497100003</c:v>
                </c:pt>
                <c:pt idx="62">
                  <c:v>88.0358941442</c:v>
                </c:pt>
                <c:pt idx="63">
                  <c:v>87.866942933900006</c:v>
                </c:pt>
                <c:pt idx="64">
                  <c:v>87.739932022800005</c:v>
                </c:pt>
                <c:pt idx="65">
                  <c:v>87.571109270099996</c:v>
                </c:pt>
                <c:pt idx="66">
                  <c:v>87.486724780900005</c:v>
                </c:pt>
                <c:pt idx="67">
                  <c:v>87.317663083699998</c:v>
                </c:pt>
                <c:pt idx="68">
                  <c:v>87.149016657999994</c:v>
                </c:pt>
                <c:pt idx="69">
                  <c:v>87.022576626399996</c:v>
                </c:pt>
                <c:pt idx="70">
                  <c:v>86.811581643099998</c:v>
                </c:pt>
                <c:pt idx="71">
                  <c:v>86.727350604600005</c:v>
                </c:pt>
                <c:pt idx="72">
                  <c:v>86.516498518399999</c:v>
                </c:pt>
                <c:pt idx="73">
                  <c:v>86.306090276600003</c:v>
                </c:pt>
                <c:pt idx="74">
                  <c:v>86.137832985800003</c:v>
                </c:pt>
                <c:pt idx="75">
                  <c:v>85.885214908199998</c:v>
                </c:pt>
                <c:pt idx="76">
                  <c:v>85.843182198099996</c:v>
                </c:pt>
                <c:pt idx="77">
                  <c:v>85.759127605000003</c:v>
                </c:pt>
                <c:pt idx="78">
                  <c:v>85.632728104799995</c:v>
                </c:pt>
                <c:pt idx="79">
                  <c:v>85.464703795199995</c:v>
                </c:pt>
                <c:pt idx="80">
                  <c:v>85.3387216542</c:v>
                </c:pt>
                <c:pt idx="81">
                  <c:v>85.170448469500002</c:v>
                </c:pt>
                <c:pt idx="82">
                  <c:v>85.044536288299994</c:v>
                </c:pt>
                <c:pt idx="83">
                  <c:v>84.918653129800006</c:v>
                </c:pt>
                <c:pt idx="84">
                  <c:v>84.792454613199993</c:v>
                </c:pt>
                <c:pt idx="85">
                  <c:v>84.624691788000007</c:v>
                </c:pt>
                <c:pt idx="86">
                  <c:v>84.540828574599999</c:v>
                </c:pt>
                <c:pt idx="87">
                  <c:v>84.372794145699999</c:v>
                </c:pt>
                <c:pt idx="88">
                  <c:v>84.2889662308</c:v>
                </c:pt>
                <c:pt idx="89">
                  <c:v>84.121344504199996</c:v>
                </c:pt>
                <c:pt idx="90">
                  <c:v>83.995314031800007</c:v>
                </c:pt>
                <c:pt idx="91">
                  <c:v>83.911536273099998</c:v>
                </c:pt>
                <c:pt idx="92">
                  <c:v>83.785889619700001</c:v>
                </c:pt>
                <c:pt idx="93">
                  <c:v>83.660266457600002</c:v>
                </c:pt>
                <c:pt idx="94">
                  <c:v>83.492461378499996</c:v>
                </c:pt>
                <c:pt idx="95">
                  <c:v>83.450602127699995</c:v>
                </c:pt>
                <c:pt idx="96">
                  <c:v>83.241342165600003</c:v>
                </c:pt>
                <c:pt idx="97">
                  <c:v>83.115471544299993</c:v>
                </c:pt>
                <c:pt idx="98">
                  <c:v>83.031797914199998</c:v>
                </c:pt>
                <c:pt idx="99">
                  <c:v>82.906304237300006</c:v>
                </c:pt>
                <c:pt idx="100">
                  <c:v>82.780830193</c:v>
                </c:pt>
                <c:pt idx="101">
                  <c:v>82.655032483599996</c:v>
                </c:pt>
                <c:pt idx="102">
                  <c:v>82.529596103800003</c:v>
                </c:pt>
                <c:pt idx="103">
                  <c:v>82.4041777045</c:v>
                </c:pt>
                <c:pt idx="104">
                  <c:v>82.2366376043</c:v>
                </c:pt>
                <c:pt idx="105">
                  <c:v>82.278434133499999</c:v>
                </c:pt>
                <c:pt idx="106">
                  <c:v>82.153050090799994</c:v>
                </c:pt>
                <c:pt idx="107">
                  <c:v>82.027682377100007</c:v>
                </c:pt>
                <c:pt idx="108">
                  <c:v>81.818428537800003</c:v>
                </c:pt>
                <c:pt idx="109">
                  <c:v>81.776651307700007</c:v>
                </c:pt>
                <c:pt idx="110">
                  <c:v>81.693101719699996</c:v>
                </c:pt>
                <c:pt idx="111">
                  <c:v>81.609558492199994</c:v>
                </c:pt>
                <c:pt idx="112">
                  <c:v>81.526021462299994</c:v>
                </c:pt>
                <c:pt idx="113">
                  <c:v>81.442148139099999</c:v>
                </c:pt>
                <c:pt idx="114">
                  <c:v>81.316862639899995</c:v>
                </c:pt>
                <c:pt idx="115">
                  <c:v>81.191589800200006</c:v>
                </c:pt>
                <c:pt idx="116">
                  <c:v>81.108081335099996</c:v>
                </c:pt>
                <c:pt idx="117">
                  <c:v>80.857244425499999</c:v>
                </c:pt>
                <c:pt idx="118">
                  <c:v>80.773755876699994</c:v>
                </c:pt>
                <c:pt idx="119">
                  <c:v>80.773755876699994</c:v>
                </c:pt>
                <c:pt idx="120">
                  <c:v>80.690271893900004</c:v>
                </c:pt>
                <c:pt idx="121">
                  <c:v>80.564712011699996</c:v>
                </c:pt>
                <c:pt idx="122">
                  <c:v>80.439503621699998</c:v>
                </c:pt>
                <c:pt idx="123">
                  <c:v>80.397769475100006</c:v>
                </c:pt>
                <c:pt idx="124">
                  <c:v>80.314304034700001</c:v>
                </c:pt>
                <c:pt idx="125">
                  <c:v>80.230500212500004</c:v>
                </c:pt>
                <c:pt idx="126">
                  <c:v>80.105314093000004</c:v>
                </c:pt>
                <c:pt idx="127">
                  <c:v>80.021860786999994</c:v>
                </c:pt>
                <c:pt idx="128">
                  <c:v>79.938410575899994</c:v>
                </c:pt>
                <c:pt idx="129">
                  <c:v>79.854963296199998</c:v>
                </c:pt>
                <c:pt idx="130">
                  <c:v>79.729455540499998</c:v>
                </c:pt>
                <c:pt idx="131">
                  <c:v>79.604295450099997</c:v>
                </c:pt>
                <c:pt idx="132">
                  <c:v>79.562576585399995</c:v>
                </c:pt>
                <c:pt idx="133">
                  <c:v>79.437423201100003</c:v>
                </c:pt>
                <c:pt idx="134">
                  <c:v>79.395364469100002</c:v>
                </c:pt>
                <c:pt idx="135">
                  <c:v>79.270216818999998</c:v>
                </c:pt>
                <c:pt idx="136">
                  <c:v>79.186787111699999</c:v>
                </c:pt>
                <c:pt idx="137">
                  <c:v>79.145072814499997</c:v>
                </c:pt>
                <c:pt idx="138">
                  <c:v>78.977876947200002</c:v>
                </c:pt>
                <c:pt idx="139">
                  <c:v>78.894451623199998</c:v>
                </c:pt>
                <c:pt idx="140">
                  <c:v>78.894451623199998</c:v>
                </c:pt>
                <c:pt idx="141">
                  <c:v>78.769315238199994</c:v>
                </c:pt>
                <c:pt idx="142">
                  <c:v>78.602126953699994</c:v>
                </c:pt>
                <c:pt idx="143">
                  <c:v>78.3935705361</c:v>
                </c:pt>
                <c:pt idx="144">
                  <c:v>78.435281790399998</c:v>
                </c:pt>
                <c:pt idx="145">
                  <c:v>78.351859255099995</c:v>
                </c:pt>
                <c:pt idx="146">
                  <c:v>78.3935705361</c:v>
                </c:pt>
                <c:pt idx="147">
                  <c:v>78.226725046599995</c:v>
                </c:pt>
                <c:pt idx="148">
                  <c:v>78.226725046599995</c:v>
                </c:pt>
                <c:pt idx="149">
                  <c:v>78.142959830400002</c:v>
                </c:pt>
                <c:pt idx="150">
                  <c:v>78.059535910500003</c:v>
                </c:pt>
                <c:pt idx="151">
                  <c:v>77.934398541500002</c:v>
                </c:pt>
                <c:pt idx="152">
                  <c:v>77.850972395400007</c:v>
                </c:pt>
                <c:pt idx="153">
                  <c:v>77.767203151800004</c:v>
                </c:pt>
                <c:pt idx="154">
                  <c:v>77.767203151800004</c:v>
                </c:pt>
                <c:pt idx="155">
                  <c:v>77.683774475299998</c:v>
                </c:pt>
                <c:pt idx="156">
                  <c:v>77.600344287699997</c:v>
                </c:pt>
                <c:pt idx="157">
                  <c:v>77.475195811000006</c:v>
                </c:pt>
                <c:pt idx="158">
                  <c:v>77.516912423500003</c:v>
                </c:pt>
                <c:pt idx="159">
                  <c:v>77.475195811000006</c:v>
                </c:pt>
                <c:pt idx="160">
                  <c:v>77.307982381900004</c:v>
                </c:pt>
                <c:pt idx="161">
                  <c:v>77.266263150900002</c:v>
                </c:pt>
                <c:pt idx="162">
                  <c:v>77.224543334800003</c:v>
                </c:pt>
                <c:pt idx="163">
                  <c:v>77.182822912700004</c:v>
                </c:pt>
                <c:pt idx="164">
                  <c:v>77.099380167800007</c:v>
                </c:pt>
                <c:pt idx="165">
                  <c:v>77.057657803500007</c:v>
                </c:pt>
                <c:pt idx="166">
                  <c:v>77.015934750100001</c:v>
                </c:pt>
                <c:pt idx="167">
                  <c:v>76.9321444861</c:v>
                </c:pt>
                <c:pt idx="168">
                  <c:v>76.9321444861</c:v>
                </c:pt>
                <c:pt idx="169">
                  <c:v>76.848693210899995</c:v>
                </c:pt>
                <c:pt idx="170">
                  <c:v>76.723510297000004</c:v>
                </c:pt>
                <c:pt idx="171">
                  <c:v>76.723510297000004</c:v>
                </c:pt>
                <c:pt idx="172">
                  <c:v>76.598319681600003</c:v>
                </c:pt>
                <c:pt idx="173">
                  <c:v>76.598319681600003</c:v>
                </c:pt>
                <c:pt idx="174">
                  <c:v>76.556587667700001</c:v>
                </c:pt>
                <c:pt idx="175">
                  <c:v>76.514854714600006</c:v>
                </c:pt>
                <c:pt idx="176">
                  <c:v>76.389307909500005</c:v>
                </c:pt>
                <c:pt idx="177">
                  <c:v>76.347570982299999</c:v>
                </c:pt>
                <c:pt idx="178">
                  <c:v>76.305833011199994</c:v>
                </c:pt>
                <c:pt idx="179">
                  <c:v>76.2640939753</c:v>
                </c:pt>
                <c:pt idx="180">
                  <c:v>76.096784600199996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02848"/>
        <c:axId val="51103424"/>
      </c:scatterChart>
      <c:valAx>
        <c:axId val="5110284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51103424"/>
        <c:crosses val="autoZero"/>
        <c:crossBetween val="midCat"/>
      </c:valAx>
      <c:valAx>
        <c:axId val="51103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11028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251460</xdr:colOff>
      <xdr:row>20</xdr:row>
      <xdr:rowOff>26670</xdr:rowOff>
    </xdr:from>
    <xdr:to>
      <xdr:col>16</xdr:col>
      <xdr:colOff>220980</xdr:colOff>
      <xdr:row>37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331470</xdr:colOff>
      <xdr:row>6</xdr:row>
      <xdr:rowOff>110490</xdr:rowOff>
    </xdr:from>
    <xdr:to>
      <xdr:col>10</xdr:col>
      <xdr:colOff>392430</xdr:colOff>
      <xdr:row>21</xdr:row>
      <xdr:rowOff>110490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ondDataS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G15">
            <v>0</v>
          </cell>
          <cell r="H15">
            <v>104.69264657799999</v>
          </cell>
        </row>
        <row r="16">
          <cell r="G16">
            <v>0.49999999999980005</v>
          </cell>
          <cell r="H16">
            <v>103.962798366</v>
          </cell>
        </row>
        <row r="17">
          <cell r="G17">
            <v>1.000000000002</v>
          </cell>
          <cell r="H17">
            <v>103.553623668</v>
          </cell>
        </row>
        <row r="18">
          <cell r="G18">
            <v>1.5</v>
          </cell>
          <cell r="H18">
            <v>103.100285239</v>
          </cell>
        </row>
        <row r="19">
          <cell r="G19">
            <v>1.9999999999979998</v>
          </cell>
          <cell r="H19">
            <v>102.603147333</v>
          </cell>
        </row>
        <row r="20">
          <cell r="G20">
            <v>2.5000000000019997</v>
          </cell>
          <cell r="H20">
            <v>102.287452804</v>
          </cell>
        </row>
        <row r="21">
          <cell r="G21">
            <v>3</v>
          </cell>
          <cell r="H21">
            <v>101.882562087</v>
          </cell>
        </row>
        <row r="22">
          <cell r="G22">
            <v>3.4999999999979998</v>
          </cell>
          <cell r="H22">
            <v>101.568251038</v>
          </cell>
        </row>
        <row r="23">
          <cell r="G23">
            <v>4.0000000000020002</v>
          </cell>
          <cell r="H23">
            <v>101.16510704</v>
          </cell>
        </row>
        <row r="24">
          <cell r="G24">
            <v>4.5</v>
          </cell>
          <cell r="H24">
            <v>100.762918025</v>
          </cell>
        </row>
        <row r="25">
          <cell r="G25">
            <v>4.9999999999979998</v>
          </cell>
          <cell r="H25">
            <v>100.406526884</v>
          </cell>
        </row>
        <row r="26">
          <cell r="G26">
            <v>5.5000000000019993</v>
          </cell>
          <cell r="H26">
            <v>100.139345353</v>
          </cell>
        </row>
        <row r="27">
          <cell r="G27">
            <v>6</v>
          </cell>
          <cell r="H27">
            <v>99.872566669799994</v>
          </cell>
        </row>
        <row r="28">
          <cell r="G28">
            <v>6.49999999998</v>
          </cell>
          <cell r="H28">
            <v>99.562250069499996</v>
          </cell>
        </row>
        <row r="29">
          <cell r="G29">
            <v>7.00000000002</v>
          </cell>
          <cell r="H29">
            <v>99.207889023700005</v>
          </cell>
        </row>
        <row r="30">
          <cell r="G30">
            <v>7.5</v>
          </cell>
          <cell r="H30">
            <v>98.942475352399995</v>
          </cell>
        </row>
        <row r="31">
          <cell r="G31">
            <v>7.9999999999799991</v>
          </cell>
          <cell r="H31">
            <v>98.633724582599996</v>
          </cell>
        </row>
        <row r="32">
          <cell r="G32">
            <v>8.50000000002</v>
          </cell>
          <cell r="H32">
            <v>98.369121897699998</v>
          </cell>
        </row>
        <row r="33">
          <cell r="G33">
            <v>9</v>
          </cell>
          <cell r="H33">
            <v>98.104885163299997</v>
          </cell>
        </row>
        <row r="34">
          <cell r="G34">
            <v>9.49999999998</v>
          </cell>
          <cell r="H34">
            <v>97.753608892700001</v>
          </cell>
        </row>
        <row r="35">
          <cell r="G35">
            <v>10.00000000002</v>
          </cell>
          <cell r="H35">
            <v>97.534021007000007</v>
          </cell>
        </row>
        <row r="36">
          <cell r="G36">
            <v>10.5</v>
          </cell>
          <cell r="H36">
            <v>97.139658546000007</v>
          </cell>
        </row>
        <row r="37">
          <cell r="G37">
            <v>10.99999999998</v>
          </cell>
          <cell r="H37">
            <v>96.877415909600003</v>
          </cell>
        </row>
        <row r="38">
          <cell r="G38">
            <v>11.50000000002</v>
          </cell>
          <cell r="H38">
            <v>96.615150559</v>
          </cell>
        </row>
        <row r="39">
          <cell r="G39">
            <v>12</v>
          </cell>
          <cell r="H39">
            <v>96.3971464862</v>
          </cell>
        </row>
        <row r="40">
          <cell r="G40">
            <v>12.49999999998</v>
          </cell>
          <cell r="H40">
            <v>96.135482797899996</v>
          </cell>
        </row>
        <row r="41">
          <cell r="G41">
            <v>13.00000000002</v>
          </cell>
          <cell r="H41">
            <v>95.787215121499997</v>
          </cell>
        </row>
        <row r="42">
          <cell r="G42">
            <v>13.5</v>
          </cell>
          <cell r="H42">
            <v>95.526648154599997</v>
          </cell>
        </row>
        <row r="43">
          <cell r="G43">
            <v>13.99999999998</v>
          </cell>
          <cell r="H43">
            <v>95.352752932000001</v>
          </cell>
        </row>
        <row r="44">
          <cell r="G44">
            <v>14.50000000002</v>
          </cell>
          <cell r="H44">
            <v>95.092697315799995</v>
          </cell>
        </row>
        <row r="45">
          <cell r="G45">
            <v>15</v>
          </cell>
          <cell r="H45">
            <v>94.832586867700002</v>
          </cell>
        </row>
        <row r="46">
          <cell r="G46">
            <v>15.499999999980002</v>
          </cell>
          <cell r="H46">
            <v>94.572772023599995</v>
          </cell>
        </row>
        <row r="47">
          <cell r="G47">
            <v>16.000000000020002</v>
          </cell>
          <cell r="H47">
            <v>94.356776783599997</v>
          </cell>
        </row>
        <row r="48">
          <cell r="G48">
            <v>16.5</v>
          </cell>
          <cell r="H48">
            <v>94.140626311299997</v>
          </cell>
        </row>
        <row r="49">
          <cell r="G49">
            <v>16.999999999979998</v>
          </cell>
          <cell r="H49">
            <v>93.838838951400007</v>
          </cell>
        </row>
        <row r="50">
          <cell r="G50">
            <v>17.500000000019998</v>
          </cell>
          <cell r="H50">
            <v>93.494045620199998</v>
          </cell>
        </row>
        <row r="51">
          <cell r="G51">
            <v>18</v>
          </cell>
          <cell r="H51">
            <v>93.321653330299995</v>
          </cell>
        </row>
        <row r="52">
          <cell r="G52">
            <v>18.499999999980002</v>
          </cell>
          <cell r="H52">
            <v>93.149731915199993</v>
          </cell>
        </row>
        <row r="53">
          <cell r="G53">
            <v>19.000000000019998</v>
          </cell>
          <cell r="H53">
            <v>92.848797792599996</v>
          </cell>
        </row>
        <row r="54">
          <cell r="G54">
            <v>19.5</v>
          </cell>
          <cell r="H54">
            <v>92.591434920300003</v>
          </cell>
        </row>
        <row r="55">
          <cell r="G55">
            <v>19.999999999980002</v>
          </cell>
          <cell r="H55">
            <v>92.376807632600006</v>
          </cell>
        </row>
        <row r="56">
          <cell r="G56">
            <v>20.500000000020002</v>
          </cell>
          <cell r="H56">
            <v>92.248325036799997</v>
          </cell>
        </row>
        <row r="57">
          <cell r="G57">
            <v>21</v>
          </cell>
          <cell r="H57">
            <v>91.991193011799993</v>
          </cell>
        </row>
        <row r="58">
          <cell r="G58">
            <v>21.499999999979998</v>
          </cell>
          <cell r="H58">
            <v>91.862893181100006</v>
          </cell>
        </row>
        <row r="59">
          <cell r="G59">
            <v>22.000000000019998</v>
          </cell>
          <cell r="H59">
            <v>91.606121806499999</v>
          </cell>
        </row>
        <row r="60">
          <cell r="G60">
            <v>22.5</v>
          </cell>
          <cell r="H60">
            <v>91.435304793900002</v>
          </cell>
        </row>
        <row r="61">
          <cell r="G61">
            <v>22.999999999980002</v>
          </cell>
          <cell r="H61">
            <v>91.178921545500003</v>
          </cell>
        </row>
        <row r="62">
          <cell r="G62">
            <v>23.500000000020002</v>
          </cell>
          <cell r="H62">
            <v>90.965733336200003</v>
          </cell>
        </row>
        <row r="63">
          <cell r="G63">
            <v>24</v>
          </cell>
          <cell r="H63">
            <v>90.709761822800004</v>
          </cell>
        </row>
        <row r="64">
          <cell r="G64">
            <v>24.499999999979998</v>
          </cell>
          <cell r="H64">
            <v>90.582032586300002</v>
          </cell>
        </row>
        <row r="65">
          <cell r="G65">
            <v>25.000000000019998</v>
          </cell>
          <cell r="H65">
            <v>90.411810495400005</v>
          </cell>
        </row>
        <row r="66">
          <cell r="G66">
            <v>25.5</v>
          </cell>
          <cell r="H66">
            <v>90.156305173899995</v>
          </cell>
        </row>
        <row r="67">
          <cell r="G67">
            <v>25.999999999980002</v>
          </cell>
          <cell r="H67">
            <v>89.943833266699997</v>
          </cell>
        </row>
        <row r="68">
          <cell r="G68">
            <v>26.500000000019998</v>
          </cell>
          <cell r="H68">
            <v>89.646261528500006</v>
          </cell>
        </row>
        <row r="69">
          <cell r="G69">
            <v>27</v>
          </cell>
          <cell r="H69">
            <v>89.561390361400001</v>
          </cell>
        </row>
        <row r="70">
          <cell r="G70">
            <v>27.499999999980002</v>
          </cell>
          <cell r="H70">
            <v>89.348960053599995</v>
          </cell>
        </row>
        <row r="71">
          <cell r="G71">
            <v>28.000000000020002</v>
          </cell>
          <cell r="H71">
            <v>89.179390523699993</v>
          </cell>
        </row>
        <row r="72">
          <cell r="G72">
            <v>28.5</v>
          </cell>
          <cell r="H72">
            <v>89.009558064900006</v>
          </cell>
        </row>
        <row r="73">
          <cell r="G73">
            <v>28.999999999979998</v>
          </cell>
          <cell r="H73">
            <v>88.840155928200005</v>
          </cell>
        </row>
        <row r="74">
          <cell r="G74">
            <v>29.500000000019998</v>
          </cell>
          <cell r="H74">
            <v>88.6708353665</v>
          </cell>
        </row>
        <row r="75">
          <cell r="G75">
            <v>30</v>
          </cell>
          <cell r="H75">
            <v>88.374370003300001</v>
          </cell>
        </row>
        <row r="76">
          <cell r="G76">
            <v>30.499999999980002</v>
          </cell>
          <cell r="H76">
            <v>88.247535497100003</v>
          </cell>
        </row>
        <row r="77">
          <cell r="G77">
            <v>31.000000000020002</v>
          </cell>
          <cell r="H77">
            <v>88.0358941442</v>
          </cell>
        </row>
        <row r="78">
          <cell r="G78">
            <v>31.5</v>
          </cell>
          <cell r="H78">
            <v>87.866942933900006</v>
          </cell>
        </row>
        <row r="79">
          <cell r="G79">
            <v>31.999999999980002</v>
          </cell>
          <cell r="H79">
            <v>87.739932022800005</v>
          </cell>
        </row>
        <row r="80">
          <cell r="G80">
            <v>32.500000000020002</v>
          </cell>
          <cell r="H80">
            <v>87.571109270099996</v>
          </cell>
        </row>
        <row r="81">
          <cell r="G81">
            <v>33</v>
          </cell>
          <cell r="H81">
            <v>87.486724780900005</v>
          </cell>
        </row>
        <row r="82">
          <cell r="G82">
            <v>33.499999999979998</v>
          </cell>
          <cell r="H82">
            <v>87.317663083699998</v>
          </cell>
        </row>
        <row r="83">
          <cell r="G83">
            <v>34.000000000020002</v>
          </cell>
          <cell r="H83">
            <v>87.149016657999994</v>
          </cell>
        </row>
        <row r="84">
          <cell r="G84">
            <v>34.5</v>
          </cell>
          <cell r="H84">
            <v>87.022576626399996</v>
          </cell>
        </row>
        <row r="85">
          <cell r="G85">
            <v>34.999999999979998</v>
          </cell>
          <cell r="H85">
            <v>86.811581643099998</v>
          </cell>
        </row>
        <row r="86">
          <cell r="G86">
            <v>35.500000000019995</v>
          </cell>
          <cell r="H86">
            <v>86.727350604600005</v>
          </cell>
        </row>
        <row r="87">
          <cell r="G87">
            <v>36</v>
          </cell>
          <cell r="H87">
            <v>86.516498518399999</v>
          </cell>
        </row>
        <row r="88">
          <cell r="G88">
            <v>36.499999999979998</v>
          </cell>
          <cell r="H88">
            <v>86.306090276600003</v>
          </cell>
        </row>
        <row r="89">
          <cell r="G89">
            <v>37.000000000020002</v>
          </cell>
          <cell r="H89">
            <v>86.137832985800003</v>
          </cell>
        </row>
        <row r="90">
          <cell r="G90">
            <v>37.5</v>
          </cell>
          <cell r="H90">
            <v>85.885214908199998</v>
          </cell>
        </row>
        <row r="91">
          <cell r="G91">
            <v>37.999999999979998</v>
          </cell>
          <cell r="H91">
            <v>85.843182198099996</v>
          </cell>
        </row>
        <row r="92">
          <cell r="G92">
            <v>38.500000000020002</v>
          </cell>
          <cell r="H92">
            <v>85.759127605000003</v>
          </cell>
        </row>
        <row r="93">
          <cell r="G93">
            <v>39</v>
          </cell>
          <cell r="H93">
            <v>85.632728104799995</v>
          </cell>
        </row>
        <row r="94">
          <cell r="G94">
            <v>39.499999999980005</v>
          </cell>
          <cell r="H94">
            <v>85.464703795199995</v>
          </cell>
        </row>
        <row r="95">
          <cell r="G95">
            <v>40.000000000020002</v>
          </cell>
          <cell r="H95">
            <v>85.3387216542</v>
          </cell>
        </row>
        <row r="96">
          <cell r="G96">
            <v>40.5</v>
          </cell>
          <cell r="H96">
            <v>85.170448469500002</v>
          </cell>
        </row>
        <row r="97">
          <cell r="G97">
            <v>40.999999999979998</v>
          </cell>
          <cell r="H97">
            <v>85.044536288299994</v>
          </cell>
        </row>
        <row r="98">
          <cell r="G98">
            <v>41.500000000020002</v>
          </cell>
          <cell r="H98">
            <v>84.918653129800006</v>
          </cell>
        </row>
        <row r="99">
          <cell r="G99">
            <v>42</v>
          </cell>
          <cell r="H99">
            <v>84.792454613199993</v>
          </cell>
        </row>
        <row r="100">
          <cell r="G100">
            <v>42.499999999979998</v>
          </cell>
          <cell r="H100">
            <v>84.624691788000007</v>
          </cell>
        </row>
        <row r="101">
          <cell r="G101">
            <v>43.000000000019995</v>
          </cell>
          <cell r="H101">
            <v>84.540828574599999</v>
          </cell>
        </row>
        <row r="102">
          <cell r="G102">
            <v>43.5</v>
          </cell>
          <cell r="H102">
            <v>84.372794145699999</v>
          </cell>
        </row>
        <row r="103">
          <cell r="G103">
            <v>43.999999999979998</v>
          </cell>
          <cell r="H103">
            <v>84.2889662308</v>
          </cell>
        </row>
        <row r="104">
          <cell r="G104">
            <v>44.500000000020002</v>
          </cell>
          <cell r="H104">
            <v>84.121344504199996</v>
          </cell>
        </row>
        <row r="105">
          <cell r="G105">
            <v>45</v>
          </cell>
          <cell r="H105">
            <v>83.995314031800007</v>
          </cell>
        </row>
        <row r="106">
          <cell r="G106">
            <v>45.499999999979998</v>
          </cell>
          <cell r="H106">
            <v>83.911536273099998</v>
          </cell>
        </row>
        <row r="107">
          <cell r="G107">
            <v>46.000000000020002</v>
          </cell>
          <cell r="H107">
            <v>83.785889619700001</v>
          </cell>
        </row>
        <row r="108">
          <cell r="G108">
            <v>46.5</v>
          </cell>
          <cell r="H108">
            <v>83.660266457600002</v>
          </cell>
        </row>
        <row r="109">
          <cell r="G109">
            <v>46.999999999980005</v>
          </cell>
          <cell r="H109">
            <v>83.492461378499996</v>
          </cell>
        </row>
        <row r="110">
          <cell r="G110">
            <v>47.500000000020002</v>
          </cell>
          <cell r="H110">
            <v>83.450602127699995</v>
          </cell>
        </row>
        <row r="111">
          <cell r="G111">
            <v>48</v>
          </cell>
          <cell r="H111">
            <v>83.241342165600003</v>
          </cell>
        </row>
        <row r="112">
          <cell r="G112">
            <v>48.499999999979998</v>
          </cell>
          <cell r="H112">
            <v>83.115471544299993</v>
          </cell>
        </row>
        <row r="113">
          <cell r="G113">
            <v>49.000000000020002</v>
          </cell>
          <cell r="H113">
            <v>83.031797914199998</v>
          </cell>
        </row>
        <row r="114">
          <cell r="G114">
            <v>49.5</v>
          </cell>
          <cell r="H114">
            <v>82.906304237300006</v>
          </cell>
        </row>
        <row r="115">
          <cell r="G115">
            <v>49.999999999979998</v>
          </cell>
          <cell r="H115">
            <v>82.780830193</v>
          </cell>
        </row>
        <row r="116">
          <cell r="G116">
            <v>50.500000000019995</v>
          </cell>
          <cell r="H116">
            <v>82.655032483599996</v>
          </cell>
        </row>
        <row r="117">
          <cell r="G117">
            <v>51</v>
          </cell>
          <cell r="H117">
            <v>82.529596103800003</v>
          </cell>
        </row>
        <row r="118">
          <cell r="G118">
            <v>51.499999999979998</v>
          </cell>
          <cell r="H118">
            <v>82.4041777045</v>
          </cell>
        </row>
        <row r="119">
          <cell r="G119">
            <v>52.000000000020002</v>
          </cell>
          <cell r="H119">
            <v>82.2366376043</v>
          </cell>
        </row>
        <row r="120">
          <cell r="G120">
            <v>52.5</v>
          </cell>
          <cell r="H120">
            <v>82.278434133499999</v>
          </cell>
        </row>
        <row r="121">
          <cell r="G121">
            <v>52.999999999979998</v>
          </cell>
          <cell r="H121">
            <v>82.153050090799994</v>
          </cell>
        </row>
        <row r="122">
          <cell r="G122">
            <v>53.500000000020002</v>
          </cell>
          <cell r="H122">
            <v>82.027682377100007</v>
          </cell>
        </row>
        <row r="123">
          <cell r="G123">
            <v>54</v>
          </cell>
          <cell r="H123">
            <v>81.818428537800003</v>
          </cell>
        </row>
        <row r="124">
          <cell r="G124">
            <v>54.499999999980005</v>
          </cell>
          <cell r="H124">
            <v>81.776651307700007</v>
          </cell>
        </row>
        <row r="125">
          <cell r="G125">
            <v>55.000000000020002</v>
          </cell>
          <cell r="H125">
            <v>81.693101719699996</v>
          </cell>
        </row>
        <row r="126">
          <cell r="G126">
            <v>55.5</v>
          </cell>
          <cell r="H126">
            <v>81.609558492199994</v>
          </cell>
        </row>
        <row r="127">
          <cell r="G127">
            <v>55.999999999979998</v>
          </cell>
          <cell r="H127">
            <v>81.526021462299994</v>
          </cell>
        </row>
        <row r="128">
          <cell r="G128">
            <v>56.500000000020002</v>
          </cell>
          <cell r="H128">
            <v>81.442148139099999</v>
          </cell>
        </row>
        <row r="129">
          <cell r="G129">
            <v>57</v>
          </cell>
          <cell r="H129">
            <v>81.316862639899995</v>
          </cell>
        </row>
        <row r="130">
          <cell r="G130">
            <v>57.499999999979998</v>
          </cell>
          <cell r="H130">
            <v>81.191589800200006</v>
          </cell>
        </row>
        <row r="131">
          <cell r="G131">
            <v>58.000000000019995</v>
          </cell>
          <cell r="H131">
            <v>81.108081335099996</v>
          </cell>
        </row>
        <row r="132">
          <cell r="G132">
            <v>58.5</v>
          </cell>
          <cell r="H132">
            <v>80.857244425499999</v>
          </cell>
        </row>
        <row r="133">
          <cell r="G133">
            <v>58.999999999979998</v>
          </cell>
          <cell r="H133">
            <v>80.773755876699994</v>
          </cell>
        </row>
        <row r="134">
          <cell r="G134">
            <v>59.500000000020002</v>
          </cell>
          <cell r="H134">
            <v>80.773755876699994</v>
          </cell>
        </row>
        <row r="135">
          <cell r="G135">
            <v>60</v>
          </cell>
          <cell r="H135">
            <v>80.690271893900004</v>
          </cell>
        </row>
        <row r="136">
          <cell r="G136">
            <v>60.499999999799996</v>
          </cell>
          <cell r="H136">
            <v>80.564712011699996</v>
          </cell>
        </row>
        <row r="137">
          <cell r="G137">
            <v>61.000000000199996</v>
          </cell>
          <cell r="H137">
            <v>80.439503621699998</v>
          </cell>
        </row>
        <row r="138">
          <cell r="G138">
            <v>61.499999999999993</v>
          </cell>
          <cell r="H138">
            <v>80.397769475100006</v>
          </cell>
        </row>
        <row r="139">
          <cell r="G139">
            <v>61.999999999800004</v>
          </cell>
          <cell r="H139">
            <v>80.314304034700001</v>
          </cell>
        </row>
        <row r="140">
          <cell r="G140">
            <v>62.500000000200004</v>
          </cell>
          <cell r="H140">
            <v>80.230500212500004</v>
          </cell>
        </row>
        <row r="141">
          <cell r="G141">
            <v>63</v>
          </cell>
          <cell r="H141">
            <v>80.105314093000004</v>
          </cell>
        </row>
        <row r="142">
          <cell r="G142">
            <v>63.499999999800004</v>
          </cell>
          <cell r="H142">
            <v>80.021860786999994</v>
          </cell>
        </row>
        <row r="143">
          <cell r="G143">
            <v>64.000000000200004</v>
          </cell>
          <cell r="H143">
            <v>79.938410575899994</v>
          </cell>
        </row>
        <row r="144">
          <cell r="G144">
            <v>64.5</v>
          </cell>
          <cell r="H144">
            <v>79.854963296199998</v>
          </cell>
        </row>
        <row r="145">
          <cell r="G145">
            <v>64.999999999799996</v>
          </cell>
          <cell r="H145">
            <v>79.729455540499998</v>
          </cell>
        </row>
        <row r="146">
          <cell r="G146">
            <v>65.500000000199989</v>
          </cell>
          <cell r="H146">
            <v>79.604295450099997</v>
          </cell>
        </row>
        <row r="147">
          <cell r="G147">
            <v>66</v>
          </cell>
          <cell r="H147">
            <v>79.562576585399995</v>
          </cell>
        </row>
        <row r="148">
          <cell r="G148">
            <v>66.499999999799996</v>
          </cell>
          <cell r="H148">
            <v>79.437423201100003</v>
          </cell>
        </row>
        <row r="149">
          <cell r="G149">
            <v>67.000000000200004</v>
          </cell>
          <cell r="H149">
            <v>79.395364469100002</v>
          </cell>
        </row>
        <row r="150">
          <cell r="G150">
            <v>67.5</v>
          </cell>
          <cell r="H150">
            <v>79.270216818999998</v>
          </cell>
        </row>
        <row r="151">
          <cell r="G151">
            <v>67.999999999799996</v>
          </cell>
          <cell r="H151">
            <v>79.186787111699999</v>
          </cell>
        </row>
        <row r="152">
          <cell r="G152">
            <v>68.500000000200004</v>
          </cell>
          <cell r="H152">
            <v>79.145072814499997</v>
          </cell>
        </row>
        <row r="153">
          <cell r="G153">
            <v>69</v>
          </cell>
          <cell r="H153">
            <v>78.977876947200002</v>
          </cell>
        </row>
        <row r="154">
          <cell r="G154">
            <v>69.499999999800011</v>
          </cell>
          <cell r="H154">
            <v>78.894451623199998</v>
          </cell>
        </row>
        <row r="155">
          <cell r="G155">
            <v>70.000000000200004</v>
          </cell>
          <cell r="H155">
            <v>78.894451623199998</v>
          </cell>
        </row>
        <row r="156">
          <cell r="G156">
            <v>70.5</v>
          </cell>
          <cell r="H156">
            <v>78.769315238199994</v>
          </cell>
        </row>
        <row r="157">
          <cell r="G157">
            <v>70.999999999799996</v>
          </cell>
          <cell r="H157">
            <v>78.602126953699994</v>
          </cell>
        </row>
        <row r="158">
          <cell r="G158">
            <v>71.500000000200004</v>
          </cell>
          <cell r="H158">
            <v>78.3935705361</v>
          </cell>
        </row>
        <row r="159">
          <cell r="G159">
            <v>72</v>
          </cell>
          <cell r="H159">
            <v>78.435281790399998</v>
          </cell>
        </row>
        <row r="160">
          <cell r="G160">
            <v>72.499999999799996</v>
          </cell>
          <cell r="H160">
            <v>78.351859255099995</v>
          </cell>
        </row>
        <row r="161">
          <cell r="G161">
            <v>73.000000000199989</v>
          </cell>
          <cell r="H161">
            <v>78.3935705361</v>
          </cell>
        </row>
        <row r="162">
          <cell r="G162">
            <v>73.5</v>
          </cell>
          <cell r="H162">
            <v>78.226725046599995</v>
          </cell>
        </row>
        <row r="163">
          <cell r="G163">
            <v>73.999999999799996</v>
          </cell>
          <cell r="H163">
            <v>78.226725046599995</v>
          </cell>
        </row>
        <row r="164">
          <cell r="G164">
            <v>74.500000000200004</v>
          </cell>
          <cell r="H164">
            <v>78.142959830400002</v>
          </cell>
        </row>
        <row r="165">
          <cell r="G165">
            <v>75</v>
          </cell>
          <cell r="H165">
            <v>78.059535910500003</v>
          </cell>
        </row>
        <row r="166">
          <cell r="G166">
            <v>75.499999999799996</v>
          </cell>
          <cell r="H166">
            <v>77.934398541500002</v>
          </cell>
        </row>
        <row r="167">
          <cell r="G167">
            <v>76.000000000200004</v>
          </cell>
          <cell r="H167">
            <v>77.850972395400007</v>
          </cell>
        </row>
        <row r="168">
          <cell r="G168">
            <v>76.5</v>
          </cell>
          <cell r="H168">
            <v>77.767203151800004</v>
          </cell>
        </row>
        <row r="169">
          <cell r="G169">
            <v>76.999999999800011</v>
          </cell>
          <cell r="H169">
            <v>77.767203151800004</v>
          </cell>
        </row>
        <row r="170">
          <cell r="G170">
            <v>77.500000000200004</v>
          </cell>
          <cell r="H170">
            <v>77.683774475299998</v>
          </cell>
        </row>
        <row r="171">
          <cell r="G171">
            <v>78</v>
          </cell>
          <cell r="H171">
            <v>77.600344287699997</v>
          </cell>
        </row>
        <row r="172">
          <cell r="G172">
            <v>78.499999999799996</v>
          </cell>
          <cell r="H172">
            <v>77.475195811000006</v>
          </cell>
        </row>
        <row r="173">
          <cell r="G173">
            <v>79.000000000200004</v>
          </cell>
          <cell r="H173">
            <v>77.516912423500003</v>
          </cell>
        </row>
        <row r="174">
          <cell r="G174">
            <v>79.5</v>
          </cell>
          <cell r="H174">
            <v>77.475195811000006</v>
          </cell>
        </row>
        <row r="175">
          <cell r="G175">
            <v>79.999999999799996</v>
          </cell>
          <cell r="H175">
            <v>77.307982381900004</v>
          </cell>
        </row>
        <row r="176">
          <cell r="G176">
            <v>80.500000000199989</v>
          </cell>
          <cell r="H176">
            <v>77.266263150900002</v>
          </cell>
        </row>
        <row r="177">
          <cell r="G177">
            <v>81</v>
          </cell>
          <cell r="H177">
            <v>77.224543334800003</v>
          </cell>
        </row>
        <row r="178">
          <cell r="G178">
            <v>81.499999999799996</v>
          </cell>
          <cell r="H178">
            <v>77.182822912700004</v>
          </cell>
        </row>
        <row r="179">
          <cell r="G179">
            <v>82.000000000200004</v>
          </cell>
          <cell r="H179">
            <v>77.099380167800007</v>
          </cell>
        </row>
        <row r="180">
          <cell r="G180">
            <v>82.5</v>
          </cell>
          <cell r="H180">
            <v>77.057657803500007</v>
          </cell>
        </row>
        <row r="181">
          <cell r="G181">
            <v>82.999999999799996</v>
          </cell>
          <cell r="H181">
            <v>77.015934750100001</v>
          </cell>
        </row>
        <row r="182">
          <cell r="G182">
            <v>83.500000000200004</v>
          </cell>
          <cell r="H182">
            <v>76.9321444861</v>
          </cell>
        </row>
        <row r="183">
          <cell r="G183">
            <v>84</v>
          </cell>
          <cell r="H183">
            <v>76.9321444861</v>
          </cell>
        </row>
        <row r="184">
          <cell r="G184">
            <v>84.499999999800011</v>
          </cell>
          <cell r="H184">
            <v>76.848693210899995</v>
          </cell>
        </row>
        <row r="185">
          <cell r="G185">
            <v>85.000000000200004</v>
          </cell>
          <cell r="H185">
            <v>76.723510297000004</v>
          </cell>
        </row>
        <row r="186">
          <cell r="G186">
            <v>85.5</v>
          </cell>
          <cell r="H186">
            <v>76.723510297000004</v>
          </cell>
        </row>
        <row r="187">
          <cell r="G187">
            <v>85.999999999799996</v>
          </cell>
          <cell r="H187">
            <v>76.598319681600003</v>
          </cell>
        </row>
        <row r="188">
          <cell r="G188">
            <v>86.500000000200004</v>
          </cell>
          <cell r="H188">
            <v>76.598319681600003</v>
          </cell>
        </row>
        <row r="189">
          <cell r="G189">
            <v>87</v>
          </cell>
          <cell r="H189">
            <v>76.556587667700001</v>
          </cell>
        </row>
        <row r="190">
          <cell r="G190">
            <v>87.499999999799996</v>
          </cell>
          <cell r="H190">
            <v>76.514854714600006</v>
          </cell>
        </row>
        <row r="191">
          <cell r="G191">
            <v>88.000000000199989</v>
          </cell>
          <cell r="H191">
            <v>76.389307909500005</v>
          </cell>
        </row>
        <row r="192">
          <cell r="G192">
            <v>88.5</v>
          </cell>
          <cell r="H192">
            <v>76.347570982299999</v>
          </cell>
        </row>
        <row r="193">
          <cell r="G193">
            <v>88.999999999799996</v>
          </cell>
          <cell r="H193">
            <v>76.305833011199994</v>
          </cell>
        </row>
        <row r="194">
          <cell r="G194">
            <v>89.500000000200004</v>
          </cell>
          <cell r="H194">
            <v>76.2640939753</v>
          </cell>
        </row>
        <row r="195">
          <cell r="G195">
            <v>90</v>
          </cell>
          <cell r="H195">
            <v>76.096784600199996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55"/>
  <sheetViews>
    <sheetView workbookViewId="0">
      <selection activeCell="C3" sqref="C3:H4"/>
    </sheetView>
  </sheetViews>
  <sheetFormatPr defaultRowHeight="14.4" x14ac:dyDescent="0.3"/>
  <cols>
    <col min="3" max="3" width="13.44140625" customWidth="1"/>
  </cols>
  <sheetData>
    <row r="3" spans="3:6" x14ac:dyDescent="0.3">
      <c r="C3" t="s">
        <v>13</v>
      </c>
    </row>
    <row r="4" spans="3:6" x14ac:dyDescent="0.3">
      <c r="D4" t="s">
        <v>4</v>
      </c>
      <c r="F4" t="s">
        <v>8</v>
      </c>
    </row>
    <row r="5" spans="3:6" x14ac:dyDescent="0.3">
      <c r="C5" t="s">
        <v>7</v>
      </c>
    </row>
    <row r="7" spans="3:6" x14ac:dyDescent="0.3">
      <c r="D7" s="1" t="s">
        <v>5</v>
      </c>
      <c r="E7" s="1" t="s">
        <v>6</v>
      </c>
    </row>
    <row r="8" spans="3:6" x14ac:dyDescent="0.3">
      <c r="C8" s="1" t="s">
        <v>0</v>
      </c>
      <c r="D8" s="1" t="s">
        <v>2</v>
      </c>
      <c r="E8" s="1" t="s">
        <v>2</v>
      </c>
    </row>
    <row r="9" spans="3:6" x14ac:dyDescent="0.3">
      <c r="C9" s="1" t="s">
        <v>1</v>
      </c>
      <c r="D9" s="1" t="s">
        <v>3</v>
      </c>
      <c r="E9" s="1" t="s">
        <v>3</v>
      </c>
    </row>
    <row r="10" spans="3:6" x14ac:dyDescent="0.3">
      <c r="C10" s="3">
        <v>0</v>
      </c>
      <c r="D10" s="3"/>
      <c r="E10" s="3">
        <v>103.1</v>
      </c>
    </row>
    <row r="11" spans="3:6" x14ac:dyDescent="0.3">
      <c r="C11" s="2">
        <v>3</v>
      </c>
      <c r="D11" s="2">
        <v>56.7</v>
      </c>
      <c r="E11" s="2">
        <v>100.6</v>
      </c>
    </row>
    <row r="12" spans="3:6" x14ac:dyDescent="0.3">
      <c r="C12" s="2">
        <v>5</v>
      </c>
      <c r="D12" s="2">
        <v>58.3</v>
      </c>
      <c r="E12" s="2">
        <v>99</v>
      </c>
    </row>
    <row r="13" spans="3:6" x14ac:dyDescent="0.3">
      <c r="C13" s="2">
        <v>8</v>
      </c>
      <c r="D13" s="2">
        <v>59</v>
      </c>
      <c r="E13" s="2">
        <v>97</v>
      </c>
    </row>
    <row r="14" spans="3:6" x14ac:dyDescent="0.3">
      <c r="C14" s="2">
        <v>9.5</v>
      </c>
      <c r="D14" s="2">
        <v>59.7</v>
      </c>
      <c r="E14" s="2">
        <v>96</v>
      </c>
    </row>
    <row r="15" spans="3:6" x14ac:dyDescent="0.3">
      <c r="C15" s="2">
        <v>12</v>
      </c>
      <c r="D15" s="2">
        <v>60.4</v>
      </c>
      <c r="E15" s="2">
        <v>94.5</v>
      </c>
    </row>
    <row r="16" spans="3:6" x14ac:dyDescent="0.3">
      <c r="C16" s="2">
        <v>15</v>
      </c>
      <c r="D16" s="2">
        <v>61</v>
      </c>
      <c r="E16" s="2">
        <v>92.8</v>
      </c>
    </row>
    <row r="17" spans="3:5" x14ac:dyDescent="0.3">
      <c r="C17" s="2">
        <v>17.5</v>
      </c>
      <c r="D17" s="2">
        <v>61.5</v>
      </c>
      <c r="E17" s="2">
        <v>91.3</v>
      </c>
    </row>
    <row r="18" spans="3:5" x14ac:dyDescent="0.3">
      <c r="C18" s="2">
        <v>20.5</v>
      </c>
      <c r="D18" s="2">
        <v>62.1</v>
      </c>
      <c r="E18" s="2">
        <v>89.9</v>
      </c>
    </row>
    <row r="19" spans="3:5" x14ac:dyDescent="0.3">
      <c r="C19" s="2">
        <v>22</v>
      </c>
      <c r="D19" s="2">
        <v>62.2</v>
      </c>
      <c r="E19" s="2">
        <v>89.1</v>
      </c>
    </row>
    <row r="20" spans="3:5" x14ac:dyDescent="0.3">
      <c r="C20" s="2">
        <v>27</v>
      </c>
      <c r="D20" s="2">
        <v>62.8</v>
      </c>
      <c r="E20" s="2">
        <v>86.9</v>
      </c>
    </row>
    <row r="21" spans="3:5" x14ac:dyDescent="0.3">
      <c r="C21" s="2">
        <v>29</v>
      </c>
      <c r="D21" s="2">
        <v>63</v>
      </c>
      <c r="E21" s="2">
        <v>86.2</v>
      </c>
    </row>
    <row r="22" spans="3:5" x14ac:dyDescent="0.3">
      <c r="C22" s="2">
        <v>35</v>
      </c>
      <c r="D22" s="2">
        <v>63.7</v>
      </c>
      <c r="E22" s="2">
        <v>83.9</v>
      </c>
    </row>
    <row r="23" spans="3:5" x14ac:dyDescent="0.3">
      <c r="C23" s="2">
        <v>38.5</v>
      </c>
      <c r="D23" s="2">
        <v>63.9</v>
      </c>
      <c r="E23" s="2">
        <v>82.7</v>
      </c>
    </row>
    <row r="24" spans="3:5" x14ac:dyDescent="0.3">
      <c r="C24" s="2">
        <v>44</v>
      </c>
      <c r="D24" s="2">
        <v>64.2</v>
      </c>
      <c r="E24" s="2">
        <v>81</v>
      </c>
    </row>
    <row r="25" spans="3:5" x14ac:dyDescent="0.3">
      <c r="C25" s="2">
        <v>47.5</v>
      </c>
      <c r="D25" s="2">
        <v>64.400000000000006</v>
      </c>
      <c r="E25" s="2">
        <v>80.099999999999994</v>
      </c>
    </row>
    <row r="26" spans="3:5" x14ac:dyDescent="0.3">
      <c r="C26" s="2">
        <v>54</v>
      </c>
      <c r="D26" s="2">
        <v>64.8</v>
      </c>
      <c r="E26" s="2">
        <v>78.400000000000006</v>
      </c>
    </row>
    <row r="27" spans="3:5" x14ac:dyDescent="0.3">
      <c r="C27" s="2">
        <v>55</v>
      </c>
      <c r="D27" s="2">
        <v>64.900000000000006</v>
      </c>
      <c r="E27" s="2">
        <v>78.099999999999994</v>
      </c>
    </row>
    <row r="28" spans="3:5" x14ac:dyDescent="0.3">
      <c r="C28" s="2">
        <v>58.5</v>
      </c>
      <c r="D28" s="2">
        <v>64.900000000000006</v>
      </c>
      <c r="E28" s="2">
        <v>77.5</v>
      </c>
    </row>
    <row r="29" spans="3:5" x14ac:dyDescent="0.3">
      <c r="C29" s="2">
        <v>65.5</v>
      </c>
      <c r="D29" s="2">
        <v>65.3</v>
      </c>
      <c r="E29" s="2">
        <v>76.099999999999994</v>
      </c>
    </row>
    <row r="30" spans="3:5" x14ac:dyDescent="0.3">
      <c r="C30" s="2">
        <v>70</v>
      </c>
      <c r="D30" s="2">
        <v>65.5</v>
      </c>
      <c r="E30" s="2">
        <v>75.3</v>
      </c>
    </row>
    <row r="31" spans="3:5" x14ac:dyDescent="0.3">
      <c r="C31" s="2">
        <v>73.5</v>
      </c>
      <c r="D31" s="2">
        <v>65.5</v>
      </c>
      <c r="E31" s="2">
        <v>74.7</v>
      </c>
    </row>
    <row r="32" spans="3:5" x14ac:dyDescent="0.3">
      <c r="C32" s="2">
        <v>75</v>
      </c>
      <c r="D32" s="2">
        <v>65.7</v>
      </c>
      <c r="E32" s="2">
        <v>74.599999999999994</v>
      </c>
    </row>
    <row r="33" spans="3:5" x14ac:dyDescent="0.3">
      <c r="C33" s="2">
        <v>78.5</v>
      </c>
      <c r="D33" s="2">
        <v>65.7</v>
      </c>
      <c r="E33" s="2">
        <v>74</v>
      </c>
    </row>
    <row r="34" spans="3:5" x14ac:dyDescent="0.3">
      <c r="C34" s="2">
        <v>80</v>
      </c>
      <c r="D34" s="2">
        <v>65.8</v>
      </c>
      <c r="E34" s="2">
        <v>73.8</v>
      </c>
    </row>
    <row r="35" spans="3:5" x14ac:dyDescent="0.3">
      <c r="C35" s="2">
        <v>86.5</v>
      </c>
      <c r="D35" s="2">
        <v>66</v>
      </c>
      <c r="E35" s="2">
        <v>72.900000000000006</v>
      </c>
    </row>
    <row r="36" spans="3:5" x14ac:dyDescent="0.3">
      <c r="C36" s="2">
        <v>88.5</v>
      </c>
      <c r="D36" s="2">
        <v>66</v>
      </c>
      <c r="E36" s="2">
        <v>72.7</v>
      </c>
    </row>
    <row r="37" spans="3:5" x14ac:dyDescent="0.3">
      <c r="C37" s="2">
        <v>93.5</v>
      </c>
      <c r="D37" s="2">
        <v>66.2</v>
      </c>
      <c r="E37" s="2">
        <v>72.2</v>
      </c>
    </row>
    <row r="38" spans="3:5" x14ac:dyDescent="0.3">
      <c r="C38" s="2">
        <v>102</v>
      </c>
      <c r="D38" s="2">
        <v>66.2</v>
      </c>
      <c r="E38" s="2">
        <v>71.400000000000006</v>
      </c>
    </row>
    <row r="39" spans="3:5" x14ac:dyDescent="0.3">
      <c r="C39" s="2">
        <v>102.5</v>
      </c>
      <c r="D39" s="2">
        <v>66.2</v>
      </c>
      <c r="E39" s="2">
        <v>71.3</v>
      </c>
    </row>
    <row r="40" spans="3:5" x14ac:dyDescent="0.3">
      <c r="C40" s="2">
        <v>106.5</v>
      </c>
      <c r="D40" s="2">
        <v>66.2</v>
      </c>
      <c r="E40" s="2">
        <v>70.900000000000006</v>
      </c>
    </row>
    <row r="41" spans="3:5" x14ac:dyDescent="0.3">
      <c r="C41" s="2">
        <v>109</v>
      </c>
      <c r="D41" s="2">
        <v>66.400000000000006</v>
      </c>
      <c r="E41" s="2">
        <v>70.8</v>
      </c>
    </row>
    <row r="42" spans="3:5" x14ac:dyDescent="0.3">
      <c r="C42" s="2">
        <v>112.5</v>
      </c>
      <c r="D42" s="2">
        <v>66.400000000000006</v>
      </c>
      <c r="E42" s="2">
        <v>70.5</v>
      </c>
    </row>
    <row r="43" spans="3:5" x14ac:dyDescent="0.3">
      <c r="C43" s="2">
        <v>114.5</v>
      </c>
      <c r="D43" s="2">
        <v>66.400000000000006</v>
      </c>
      <c r="E43" s="2">
        <v>70.400000000000006</v>
      </c>
    </row>
    <row r="44" spans="3:5" x14ac:dyDescent="0.3">
      <c r="C44" s="2">
        <v>117</v>
      </c>
      <c r="D44" s="2">
        <v>66.400000000000006</v>
      </c>
      <c r="E44" s="2">
        <v>70.2</v>
      </c>
    </row>
    <row r="45" spans="3:5" x14ac:dyDescent="0.3">
      <c r="C45" s="2">
        <v>123.5</v>
      </c>
      <c r="D45" s="2">
        <v>66.599999999999994</v>
      </c>
      <c r="E45" s="2">
        <v>69.8</v>
      </c>
    </row>
    <row r="46" spans="3:5" x14ac:dyDescent="0.3">
      <c r="C46" s="2">
        <v>126</v>
      </c>
      <c r="D46" s="2">
        <v>66.599999999999994</v>
      </c>
      <c r="E46" s="2">
        <v>69.7</v>
      </c>
    </row>
    <row r="47" spans="3:5" x14ac:dyDescent="0.3">
      <c r="C47" s="2">
        <v>127</v>
      </c>
      <c r="D47" s="2">
        <v>66.599999999999994</v>
      </c>
      <c r="E47" s="2">
        <v>69.400000000000006</v>
      </c>
    </row>
    <row r="48" spans="3:5" x14ac:dyDescent="0.3">
      <c r="C48" s="2">
        <v>130.5</v>
      </c>
      <c r="D48" s="2">
        <v>66.7</v>
      </c>
      <c r="E48" s="2">
        <v>69.400000000000006</v>
      </c>
    </row>
    <row r="49" spans="3:8" x14ac:dyDescent="0.3">
      <c r="C49" s="2">
        <v>132</v>
      </c>
      <c r="D49" s="2">
        <v>66.7</v>
      </c>
      <c r="E49" s="2">
        <v>69.3</v>
      </c>
    </row>
    <row r="50" spans="3:8" x14ac:dyDescent="0.3">
      <c r="C50" s="2">
        <v>139.5</v>
      </c>
      <c r="D50" s="2">
        <v>66.7</v>
      </c>
      <c r="E50" s="2">
        <v>69</v>
      </c>
    </row>
    <row r="53" spans="3:8" x14ac:dyDescent="0.3">
      <c r="H53" t="s">
        <v>9</v>
      </c>
    </row>
    <row r="55" spans="3:8" x14ac:dyDescent="0.3">
      <c r="H55" t="s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8"/>
  <sheetViews>
    <sheetView tabSelected="1" topLeftCell="A139" workbookViewId="0">
      <selection activeCell="D45" sqref="D45"/>
    </sheetView>
  </sheetViews>
  <sheetFormatPr defaultRowHeight="14.4" x14ac:dyDescent="0.3"/>
  <cols>
    <col min="1" max="1" width="10.21875" style="4" customWidth="1"/>
    <col min="2" max="2" width="12.33203125" style="5" customWidth="1"/>
    <col min="4" max="4" width="12.44140625" customWidth="1"/>
  </cols>
  <sheetData>
    <row r="2" spans="1:5" x14ac:dyDescent="0.3">
      <c r="B2" s="9" t="s">
        <v>12</v>
      </c>
    </row>
    <row r="3" spans="1:5" x14ac:dyDescent="0.3">
      <c r="B3" s="9"/>
    </row>
    <row r="4" spans="1:5" x14ac:dyDescent="0.3">
      <c r="B4" t="s">
        <v>14</v>
      </c>
    </row>
    <row r="5" spans="1:5" x14ac:dyDescent="0.3">
      <c r="A5" s="6"/>
      <c r="B5"/>
      <c r="C5" t="s">
        <v>15</v>
      </c>
      <c r="E5" t="s">
        <v>8</v>
      </c>
    </row>
    <row r="6" spans="1:5" x14ac:dyDescent="0.3">
      <c r="A6" s="6"/>
      <c r="B6" s="7"/>
    </row>
    <row r="7" spans="1:5" x14ac:dyDescent="0.3">
      <c r="A7" s="6" t="s">
        <v>10</v>
      </c>
      <c r="B7" s="7" t="s">
        <v>11</v>
      </c>
    </row>
    <row r="8" spans="1:5" x14ac:dyDescent="0.3">
      <c r="A8" s="4">
        <v>0</v>
      </c>
      <c r="B8" s="5">
        <v>104.69264657799999</v>
      </c>
    </row>
    <row r="9" spans="1:5" x14ac:dyDescent="0.3">
      <c r="A9" s="4">
        <v>0.49999999999980005</v>
      </c>
      <c r="B9" s="5">
        <v>103.962798366</v>
      </c>
    </row>
    <row r="10" spans="1:5" x14ac:dyDescent="0.3">
      <c r="A10" s="4">
        <v>1.000000000002</v>
      </c>
      <c r="B10" s="5">
        <v>103.553623668</v>
      </c>
    </row>
    <row r="11" spans="1:5" x14ac:dyDescent="0.3">
      <c r="A11" s="4">
        <v>1.5</v>
      </c>
      <c r="B11" s="5">
        <v>103.100285239</v>
      </c>
    </row>
    <row r="12" spans="1:5" x14ac:dyDescent="0.3">
      <c r="A12" s="4">
        <v>1.9999999999979998</v>
      </c>
      <c r="B12" s="5">
        <v>102.603147333</v>
      </c>
    </row>
    <row r="13" spans="1:5" x14ac:dyDescent="0.3">
      <c r="A13" s="4">
        <v>2.5000000000019997</v>
      </c>
      <c r="B13" s="5">
        <v>102.287452804</v>
      </c>
      <c r="C13" s="1"/>
    </row>
    <row r="14" spans="1:5" x14ac:dyDescent="0.3">
      <c r="A14" s="4">
        <v>3</v>
      </c>
      <c r="B14" s="5">
        <v>101.882562087</v>
      </c>
      <c r="C14" s="1"/>
    </row>
    <row r="15" spans="1:5" x14ac:dyDescent="0.3">
      <c r="A15" s="4">
        <v>3.4999999999979998</v>
      </c>
      <c r="B15" s="5">
        <v>101.568251038</v>
      </c>
      <c r="C15" s="8"/>
      <c r="D15" s="8"/>
    </row>
    <row r="16" spans="1:5" x14ac:dyDescent="0.3">
      <c r="A16" s="4">
        <v>4.0000000000020002</v>
      </c>
      <c r="B16" s="5">
        <v>101.16510704</v>
      </c>
    </row>
    <row r="17" spans="1:2" x14ac:dyDescent="0.3">
      <c r="A17" s="4">
        <v>4.5</v>
      </c>
      <c r="B17" s="5">
        <v>100.762918025</v>
      </c>
    </row>
    <row r="18" spans="1:2" x14ac:dyDescent="0.3">
      <c r="A18" s="4">
        <v>4.9999999999979998</v>
      </c>
      <c r="B18" s="5">
        <v>100.406526884</v>
      </c>
    </row>
    <row r="19" spans="1:2" x14ac:dyDescent="0.3">
      <c r="A19" s="4">
        <v>5.5000000000019993</v>
      </c>
      <c r="B19" s="5">
        <v>100.139345353</v>
      </c>
    </row>
    <row r="20" spans="1:2" x14ac:dyDescent="0.3">
      <c r="A20" s="4">
        <v>6</v>
      </c>
      <c r="B20" s="5">
        <v>99.872566669799994</v>
      </c>
    </row>
    <row r="21" spans="1:2" x14ac:dyDescent="0.3">
      <c r="A21" s="4">
        <v>6.49999999998</v>
      </c>
      <c r="B21" s="5">
        <v>99.562250069499996</v>
      </c>
    </row>
    <row r="22" spans="1:2" x14ac:dyDescent="0.3">
      <c r="A22" s="4">
        <v>7.00000000002</v>
      </c>
      <c r="B22" s="5">
        <v>99.207889023700005</v>
      </c>
    </row>
    <row r="23" spans="1:2" x14ac:dyDescent="0.3">
      <c r="A23" s="4">
        <v>7.5</v>
      </c>
      <c r="B23" s="5">
        <v>98.942475352399995</v>
      </c>
    </row>
    <row r="24" spans="1:2" x14ac:dyDescent="0.3">
      <c r="A24" s="4">
        <v>7.9999999999799991</v>
      </c>
      <c r="B24" s="5">
        <v>98.633724582599996</v>
      </c>
    </row>
    <row r="25" spans="1:2" x14ac:dyDescent="0.3">
      <c r="A25" s="4">
        <v>8.50000000002</v>
      </c>
      <c r="B25" s="5">
        <v>98.369121897699998</v>
      </c>
    </row>
    <row r="26" spans="1:2" x14ac:dyDescent="0.3">
      <c r="A26" s="4">
        <v>9</v>
      </c>
      <c r="B26" s="5">
        <v>98.104885163299997</v>
      </c>
    </row>
    <row r="27" spans="1:2" x14ac:dyDescent="0.3">
      <c r="A27" s="4">
        <v>9.49999999998</v>
      </c>
      <c r="B27" s="5">
        <v>97.753608892700001</v>
      </c>
    </row>
    <row r="28" spans="1:2" x14ac:dyDescent="0.3">
      <c r="A28" s="4">
        <v>10.00000000002</v>
      </c>
      <c r="B28" s="5">
        <v>97.534021007000007</v>
      </c>
    </row>
    <row r="29" spans="1:2" x14ac:dyDescent="0.3">
      <c r="A29" s="4">
        <v>10.5</v>
      </c>
      <c r="B29" s="5">
        <v>97.139658546000007</v>
      </c>
    </row>
    <row r="30" spans="1:2" x14ac:dyDescent="0.3">
      <c r="A30" s="4">
        <v>10.99999999998</v>
      </c>
      <c r="B30" s="5">
        <v>96.877415909600003</v>
      </c>
    </row>
    <row r="31" spans="1:2" x14ac:dyDescent="0.3">
      <c r="A31" s="4">
        <v>11.50000000002</v>
      </c>
      <c r="B31" s="5">
        <v>96.615150559</v>
      </c>
    </row>
    <row r="32" spans="1:2" x14ac:dyDescent="0.3">
      <c r="A32" s="4">
        <v>12</v>
      </c>
      <c r="B32" s="5">
        <v>96.3971464862</v>
      </c>
    </row>
    <row r="33" spans="1:2" x14ac:dyDescent="0.3">
      <c r="A33" s="4">
        <v>12.49999999998</v>
      </c>
      <c r="B33" s="5">
        <v>96.135482797899996</v>
      </c>
    </row>
    <row r="34" spans="1:2" x14ac:dyDescent="0.3">
      <c r="A34" s="4">
        <v>13.00000000002</v>
      </c>
      <c r="B34" s="5">
        <v>95.787215121499997</v>
      </c>
    </row>
    <row r="35" spans="1:2" x14ac:dyDescent="0.3">
      <c r="A35" s="4">
        <v>13.5</v>
      </c>
      <c r="B35" s="5">
        <v>95.526648154599997</v>
      </c>
    </row>
    <row r="36" spans="1:2" x14ac:dyDescent="0.3">
      <c r="A36" s="4">
        <v>13.99999999998</v>
      </c>
      <c r="B36" s="5">
        <v>95.352752932000001</v>
      </c>
    </row>
    <row r="37" spans="1:2" x14ac:dyDescent="0.3">
      <c r="A37" s="4">
        <v>14.50000000002</v>
      </c>
      <c r="B37" s="5">
        <v>95.092697315799995</v>
      </c>
    </row>
    <row r="38" spans="1:2" x14ac:dyDescent="0.3">
      <c r="A38" s="4">
        <v>15</v>
      </c>
      <c r="B38" s="5">
        <v>94.832586867700002</v>
      </c>
    </row>
    <row r="39" spans="1:2" x14ac:dyDescent="0.3">
      <c r="A39" s="4">
        <v>15.499999999980002</v>
      </c>
      <c r="B39" s="5">
        <v>94.572772023599995</v>
      </c>
    </row>
    <row r="40" spans="1:2" x14ac:dyDescent="0.3">
      <c r="A40" s="4">
        <v>16.000000000020002</v>
      </c>
      <c r="B40" s="5">
        <v>94.356776783599997</v>
      </c>
    </row>
    <row r="41" spans="1:2" x14ac:dyDescent="0.3">
      <c r="A41" s="4">
        <v>16.5</v>
      </c>
      <c r="B41" s="5">
        <v>94.140626311299997</v>
      </c>
    </row>
    <row r="42" spans="1:2" x14ac:dyDescent="0.3">
      <c r="A42" s="4">
        <v>16.999999999979998</v>
      </c>
      <c r="B42" s="5">
        <v>93.838838951400007</v>
      </c>
    </row>
    <row r="43" spans="1:2" x14ac:dyDescent="0.3">
      <c r="A43" s="4">
        <v>17.500000000019998</v>
      </c>
      <c r="B43" s="5">
        <v>93.494045620199998</v>
      </c>
    </row>
    <row r="44" spans="1:2" x14ac:dyDescent="0.3">
      <c r="A44" s="4">
        <v>18</v>
      </c>
      <c r="B44" s="5">
        <v>93.321653330299995</v>
      </c>
    </row>
    <row r="45" spans="1:2" x14ac:dyDescent="0.3">
      <c r="A45" s="4">
        <v>18.499999999980002</v>
      </c>
      <c r="B45" s="5">
        <v>93.149731915199993</v>
      </c>
    </row>
    <row r="46" spans="1:2" x14ac:dyDescent="0.3">
      <c r="A46" s="4">
        <v>19.000000000019998</v>
      </c>
      <c r="B46" s="5">
        <v>92.848797792599996</v>
      </c>
    </row>
    <row r="47" spans="1:2" x14ac:dyDescent="0.3">
      <c r="A47" s="4">
        <v>19.5</v>
      </c>
      <c r="B47" s="5">
        <v>92.591434920300003</v>
      </c>
    </row>
    <row r="48" spans="1:2" x14ac:dyDescent="0.3">
      <c r="A48" s="4">
        <v>19.999999999980002</v>
      </c>
      <c r="B48" s="5">
        <v>92.376807632600006</v>
      </c>
    </row>
    <row r="49" spans="1:2" x14ac:dyDescent="0.3">
      <c r="A49" s="4">
        <v>20.500000000020002</v>
      </c>
      <c r="B49" s="5">
        <v>92.248325036799997</v>
      </c>
    </row>
    <row r="50" spans="1:2" x14ac:dyDescent="0.3">
      <c r="A50" s="4">
        <v>21</v>
      </c>
      <c r="B50" s="5">
        <v>91.991193011799993</v>
      </c>
    </row>
    <row r="51" spans="1:2" x14ac:dyDescent="0.3">
      <c r="A51" s="4">
        <v>21.499999999979998</v>
      </c>
      <c r="B51" s="5">
        <v>91.862893181100006</v>
      </c>
    </row>
    <row r="52" spans="1:2" x14ac:dyDescent="0.3">
      <c r="A52" s="4">
        <v>22.000000000019998</v>
      </c>
      <c r="B52" s="5">
        <v>91.606121806499999</v>
      </c>
    </row>
    <row r="53" spans="1:2" x14ac:dyDescent="0.3">
      <c r="A53" s="4">
        <v>22.5</v>
      </c>
      <c r="B53" s="5">
        <v>91.435304793900002</v>
      </c>
    </row>
    <row r="54" spans="1:2" x14ac:dyDescent="0.3">
      <c r="A54" s="4">
        <v>22.999999999980002</v>
      </c>
      <c r="B54" s="5">
        <v>91.178921545500003</v>
      </c>
    </row>
    <row r="55" spans="1:2" x14ac:dyDescent="0.3">
      <c r="A55" s="4">
        <v>23.500000000020002</v>
      </c>
      <c r="B55" s="5">
        <v>90.965733336200003</v>
      </c>
    </row>
    <row r="56" spans="1:2" x14ac:dyDescent="0.3">
      <c r="A56" s="4">
        <v>24</v>
      </c>
      <c r="B56" s="5">
        <v>90.709761822800004</v>
      </c>
    </row>
    <row r="57" spans="1:2" x14ac:dyDescent="0.3">
      <c r="A57" s="4">
        <v>24.499999999979998</v>
      </c>
      <c r="B57" s="5">
        <v>90.582032586300002</v>
      </c>
    </row>
    <row r="58" spans="1:2" x14ac:dyDescent="0.3">
      <c r="A58" s="4">
        <v>25.000000000019998</v>
      </c>
      <c r="B58" s="5">
        <v>90.411810495400005</v>
      </c>
    </row>
    <row r="59" spans="1:2" x14ac:dyDescent="0.3">
      <c r="A59" s="4">
        <v>25.5</v>
      </c>
      <c r="B59" s="5">
        <v>90.156305173899995</v>
      </c>
    </row>
    <row r="60" spans="1:2" x14ac:dyDescent="0.3">
      <c r="A60" s="4">
        <v>25.999999999980002</v>
      </c>
      <c r="B60" s="5">
        <v>89.943833266699997</v>
      </c>
    </row>
    <row r="61" spans="1:2" x14ac:dyDescent="0.3">
      <c r="A61" s="4">
        <v>26.500000000019998</v>
      </c>
      <c r="B61" s="5">
        <v>89.646261528500006</v>
      </c>
    </row>
    <row r="62" spans="1:2" x14ac:dyDescent="0.3">
      <c r="A62" s="4">
        <v>27</v>
      </c>
      <c r="B62" s="5">
        <v>89.561390361400001</v>
      </c>
    </row>
    <row r="63" spans="1:2" x14ac:dyDescent="0.3">
      <c r="A63" s="4">
        <v>27.499999999980002</v>
      </c>
      <c r="B63" s="5">
        <v>89.348960053599995</v>
      </c>
    </row>
    <row r="64" spans="1:2" x14ac:dyDescent="0.3">
      <c r="A64" s="4">
        <v>28.000000000020002</v>
      </c>
      <c r="B64" s="5">
        <v>89.179390523699993</v>
      </c>
    </row>
    <row r="65" spans="1:2" x14ac:dyDescent="0.3">
      <c r="A65" s="4">
        <v>28.5</v>
      </c>
      <c r="B65" s="5">
        <v>89.009558064900006</v>
      </c>
    </row>
    <row r="66" spans="1:2" x14ac:dyDescent="0.3">
      <c r="A66" s="4">
        <v>28.999999999979998</v>
      </c>
      <c r="B66" s="5">
        <v>88.840155928200005</v>
      </c>
    </row>
    <row r="67" spans="1:2" x14ac:dyDescent="0.3">
      <c r="A67" s="4">
        <v>29.500000000019998</v>
      </c>
      <c r="B67" s="5">
        <v>88.6708353665</v>
      </c>
    </row>
    <row r="68" spans="1:2" x14ac:dyDescent="0.3">
      <c r="A68" s="4">
        <v>30</v>
      </c>
      <c r="B68" s="5">
        <v>88.374370003300001</v>
      </c>
    </row>
    <row r="69" spans="1:2" x14ac:dyDescent="0.3">
      <c r="A69" s="4">
        <v>30.499999999980002</v>
      </c>
      <c r="B69" s="5">
        <v>88.247535497100003</v>
      </c>
    </row>
    <row r="70" spans="1:2" x14ac:dyDescent="0.3">
      <c r="A70" s="4">
        <v>31.000000000020002</v>
      </c>
      <c r="B70" s="5">
        <v>88.0358941442</v>
      </c>
    </row>
    <row r="71" spans="1:2" x14ac:dyDescent="0.3">
      <c r="A71" s="4">
        <v>31.5</v>
      </c>
      <c r="B71" s="5">
        <v>87.866942933900006</v>
      </c>
    </row>
    <row r="72" spans="1:2" x14ac:dyDescent="0.3">
      <c r="A72" s="4">
        <v>31.999999999980002</v>
      </c>
      <c r="B72" s="5">
        <v>87.739932022800005</v>
      </c>
    </row>
    <row r="73" spans="1:2" x14ac:dyDescent="0.3">
      <c r="A73" s="4">
        <v>32.500000000020002</v>
      </c>
      <c r="B73" s="5">
        <v>87.571109270099996</v>
      </c>
    </row>
    <row r="74" spans="1:2" x14ac:dyDescent="0.3">
      <c r="A74" s="4">
        <v>33</v>
      </c>
      <c r="B74" s="5">
        <v>87.486724780900005</v>
      </c>
    </row>
    <row r="75" spans="1:2" x14ac:dyDescent="0.3">
      <c r="A75" s="4">
        <v>33.499999999979998</v>
      </c>
      <c r="B75" s="5">
        <v>87.317663083699998</v>
      </c>
    </row>
    <row r="76" spans="1:2" x14ac:dyDescent="0.3">
      <c r="A76" s="4">
        <v>34.000000000020002</v>
      </c>
      <c r="B76" s="5">
        <v>87.149016657999994</v>
      </c>
    </row>
    <row r="77" spans="1:2" x14ac:dyDescent="0.3">
      <c r="A77" s="4">
        <v>34.5</v>
      </c>
      <c r="B77" s="5">
        <v>87.022576626399996</v>
      </c>
    </row>
    <row r="78" spans="1:2" x14ac:dyDescent="0.3">
      <c r="A78" s="4">
        <v>34.999999999979998</v>
      </c>
      <c r="B78" s="5">
        <v>86.811581643099998</v>
      </c>
    </row>
    <row r="79" spans="1:2" x14ac:dyDescent="0.3">
      <c r="A79" s="4">
        <v>35.500000000019995</v>
      </c>
      <c r="B79" s="5">
        <v>86.727350604600005</v>
      </c>
    </row>
    <row r="80" spans="1:2" x14ac:dyDescent="0.3">
      <c r="A80" s="4">
        <v>36</v>
      </c>
      <c r="B80" s="5">
        <v>86.516498518399999</v>
      </c>
    </row>
    <row r="81" spans="1:2" x14ac:dyDescent="0.3">
      <c r="A81" s="4">
        <v>36.499999999979998</v>
      </c>
      <c r="B81" s="5">
        <v>86.306090276600003</v>
      </c>
    </row>
    <row r="82" spans="1:2" x14ac:dyDescent="0.3">
      <c r="A82" s="4">
        <v>37.000000000020002</v>
      </c>
      <c r="B82" s="5">
        <v>86.137832985800003</v>
      </c>
    </row>
    <row r="83" spans="1:2" x14ac:dyDescent="0.3">
      <c r="A83" s="4">
        <v>37.5</v>
      </c>
      <c r="B83" s="5">
        <v>85.885214908199998</v>
      </c>
    </row>
    <row r="84" spans="1:2" x14ac:dyDescent="0.3">
      <c r="A84" s="4">
        <v>37.999999999979998</v>
      </c>
      <c r="B84" s="5">
        <v>85.843182198099996</v>
      </c>
    </row>
    <row r="85" spans="1:2" x14ac:dyDescent="0.3">
      <c r="A85" s="4">
        <v>38.500000000020002</v>
      </c>
      <c r="B85" s="5">
        <v>85.759127605000003</v>
      </c>
    </row>
    <row r="86" spans="1:2" x14ac:dyDescent="0.3">
      <c r="A86" s="4">
        <v>39</v>
      </c>
      <c r="B86" s="5">
        <v>85.632728104799995</v>
      </c>
    </row>
    <row r="87" spans="1:2" x14ac:dyDescent="0.3">
      <c r="A87" s="4">
        <v>39.499999999980005</v>
      </c>
      <c r="B87" s="5">
        <v>85.464703795199995</v>
      </c>
    </row>
    <row r="88" spans="1:2" x14ac:dyDescent="0.3">
      <c r="A88" s="4">
        <v>40.000000000020002</v>
      </c>
      <c r="B88" s="5">
        <v>85.3387216542</v>
      </c>
    </row>
    <row r="89" spans="1:2" x14ac:dyDescent="0.3">
      <c r="A89" s="4">
        <v>40.5</v>
      </c>
      <c r="B89" s="5">
        <v>85.170448469500002</v>
      </c>
    </row>
    <row r="90" spans="1:2" x14ac:dyDescent="0.3">
      <c r="A90" s="4">
        <v>40.999999999979998</v>
      </c>
      <c r="B90" s="5">
        <v>85.044536288299994</v>
      </c>
    </row>
    <row r="91" spans="1:2" x14ac:dyDescent="0.3">
      <c r="A91" s="4">
        <v>41.500000000020002</v>
      </c>
      <c r="B91" s="5">
        <v>84.918653129800006</v>
      </c>
    </row>
    <row r="92" spans="1:2" x14ac:dyDescent="0.3">
      <c r="A92" s="4">
        <v>42</v>
      </c>
      <c r="B92" s="5">
        <v>84.792454613199993</v>
      </c>
    </row>
    <row r="93" spans="1:2" x14ac:dyDescent="0.3">
      <c r="A93" s="4">
        <v>42.499999999979998</v>
      </c>
      <c r="B93" s="5">
        <v>84.624691788000007</v>
      </c>
    </row>
    <row r="94" spans="1:2" x14ac:dyDescent="0.3">
      <c r="A94" s="4">
        <v>43.000000000019995</v>
      </c>
      <c r="B94" s="5">
        <v>84.540828574599999</v>
      </c>
    </row>
    <row r="95" spans="1:2" x14ac:dyDescent="0.3">
      <c r="A95" s="4">
        <v>43.5</v>
      </c>
      <c r="B95" s="5">
        <v>84.372794145699999</v>
      </c>
    </row>
    <row r="96" spans="1:2" x14ac:dyDescent="0.3">
      <c r="A96" s="4">
        <v>43.999999999979998</v>
      </c>
      <c r="B96" s="5">
        <v>84.2889662308</v>
      </c>
    </row>
    <row r="97" spans="1:2" x14ac:dyDescent="0.3">
      <c r="A97" s="4">
        <v>44.500000000020002</v>
      </c>
      <c r="B97" s="5">
        <v>84.121344504199996</v>
      </c>
    </row>
    <row r="98" spans="1:2" x14ac:dyDescent="0.3">
      <c r="A98" s="4">
        <v>45</v>
      </c>
      <c r="B98" s="5">
        <v>83.995314031800007</v>
      </c>
    </row>
    <row r="99" spans="1:2" x14ac:dyDescent="0.3">
      <c r="A99" s="4">
        <v>45.499999999979998</v>
      </c>
      <c r="B99" s="5">
        <v>83.911536273099998</v>
      </c>
    </row>
    <row r="100" spans="1:2" x14ac:dyDescent="0.3">
      <c r="A100" s="4">
        <v>46.000000000020002</v>
      </c>
      <c r="B100" s="5">
        <v>83.785889619700001</v>
      </c>
    </row>
    <row r="101" spans="1:2" x14ac:dyDescent="0.3">
      <c r="A101" s="4">
        <v>46.5</v>
      </c>
      <c r="B101" s="5">
        <v>83.660266457600002</v>
      </c>
    </row>
    <row r="102" spans="1:2" x14ac:dyDescent="0.3">
      <c r="A102" s="4">
        <v>46.999999999980005</v>
      </c>
      <c r="B102" s="5">
        <v>83.492461378499996</v>
      </c>
    </row>
    <row r="103" spans="1:2" x14ac:dyDescent="0.3">
      <c r="A103" s="4">
        <v>47.500000000020002</v>
      </c>
      <c r="B103" s="5">
        <v>83.450602127699995</v>
      </c>
    </row>
    <row r="104" spans="1:2" x14ac:dyDescent="0.3">
      <c r="A104" s="4">
        <v>48</v>
      </c>
      <c r="B104" s="5">
        <v>83.241342165600003</v>
      </c>
    </row>
    <row r="105" spans="1:2" x14ac:dyDescent="0.3">
      <c r="A105" s="4">
        <v>48.499999999979998</v>
      </c>
      <c r="B105" s="5">
        <v>83.115471544299993</v>
      </c>
    </row>
    <row r="106" spans="1:2" x14ac:dyDescent="0.3">
      <c r="A106" s="4">
        <v>49.000000000020002</v>
      </c>
      <c r="B106" s="5">
        <v>83.031797914199998</v>
      </c>
    </row>
    <row r="107" spans="1:2" x14ac:dyDescent="0.3">
      <c r="A107" s="4">
        <v>49.5</v>
      </c>
      <c r="B107" s="5">
        <v>82.906304237300006</v>
      </c>
    </row>
    <row r="108" spans="1:2" x14ac:dyDescent="0.3">
      <c r="A108" s="4">
        <v>49.999999999979998</v>
      </c>
      <c r="B108" s="5">
        <v>82.780830193</v>
      </c>
    </row>
    <row r="109" spans="1:2" x14ac:dyDescent="0.3">
      <c r="A109" s="4">
        <v>50.500000000019995</v>
      </c>
      <c r="B109" s="5">
        <v>82.655032483599996</v>
      </c>
    </row>
    <row r="110" spans="1:2" x14ac:dyDescent="0.3">
      <c r="A110" s="4">
        <v>51</v>
      </c>
      <c r="B110" s="5">
        <v>82.529596103800003</v>
      </c>
    </row>
    <row r="111" spans="1:2" x14ac:dyDescent="0.3">
      <c r="A111" s="4">
        <v>51.499999999979998</v>
      </c>
      <c r="B111" s="5">
        <v>82.4041777045</v>
      </c>
    </row>
    <row r="112" spans="1:2" x14ac:dyDescent="0.3">
      <c r="A112" s="4">
        <v>52.000000000020002</v>
      </c>
      <c r="B112" s="5">
        <v>82.2366376043</v>
      </c>
    </row>
    <row r="113" spans="1:2" x14ac:dyDescent="0.3">
      <c r="A113" s="4">
        <v>52.5</v>
      </c>
      <c r="B113" s="5">
        <v>82.278434133499999</v>
      </c>
    </row>
    <row r="114" spans="1:2" x14ac:dyDescent="0.3">
      <c r="A114" s="4">
        <v>52.999999999979998</v>
      </c>
      <c r="B114" s="5">
        <v>82.153050090799994</v>
      </c>
    </row>
    <row r="115" spans="1:2" x14ac:dyDescent="0.3">
      <c r="A115" s="4">
        <v>53.500000000020002</v>
      </c>
      <c r="B115" s="5">
        <v>82.027682377100007</v>
      </c>
    </row>
    <row r="116" spans="1:2" x14ac:dyDescent="0.3">
      <c r="A116" s="4">
        <v>54</v>
      </c>
      <c r="B116" s="5">
        <v>81.818428537800003</v>
      </c>
    </row>
    <row r="117" spans="1:2" x14ac:dyDescent="0.3">
      <c r="A117" s="4">
        <v>54.499999999980005</v>
      </c>
      <c r="B117" s="5">
        <v>81.776651307700007</v>
      </c>
    </row>
    <row r="118" spans="1:2" x14ac:dyDescent="0.3">
      <c r="A118" s="4">
        <v>55.000000000020002</v>
      </c>
      <c r="B118" s="5">
        <v>81.693101719699996</v>
      </c>
    </row>
    <row r="119" spans="1:2" x14ac:dyDescent="0.3">
      <c r="A119" s="4">
        <v>55.5</v>
      </c>
      <c r="B119" s="5">
        <v>81.609558492199994</v>
      </c>
    </row>
    <row r="120" spans="1:2" x14ac:dyDescent="0.3">
      <c r="A120" s="4">
        <v>55.999999999979998</v>
      </c>
      <c r="B120" s="5">
        <v>81.526021462299994</v>
      </c>
    </row>
    <row r="121" spans="1:2" x14ac:dyDescent="0.3">
      <c r="A121" s="4">
        <v>56.500000000020002</v>
      </c>
      <c r="B121" s="5">
        <v>81.442148139099999</v>
      </c>
    </row>
    <row r="122" spans="1:2" x14ac:dyDescent="0.3">
      <c r="A122" s="4">
        <v>57</v>
      </c>
      <c r="B122" s="5">
        <v>81.316862639899995</v>
      </c>
    </row>
    <row r="123" spans="1:2" x14ac:dyDescent="0.3">
      <c r="A123" s="4">
        <v>57.499999999979998</v>
      </c>
      <c r="B123" s="5">
        <v>81.191589800200006</v>
      </c>
    </row>
    <row r="124" spans="1:2" x14ac:dyDescent="0.3">
      <c r="A124" s="4">
        <v>58.000000000019995</v>
      </c>
      <c r="B124" s="5">
        <v>81.108081335099996</v>
      </c>
    </row>
    <row r="125" spans="1:2" x14ac:dyDescent="0.3">
      <c r="A125" s="4">
        <v>58.5</v>
      </c>
      <c r="B125" s="5">
        <v>80.857244425499999</v>
      </c>
    </row>
    <row r="126" spans="1:2" x14ac:dyDescent="0.3">
      <c r="A126" s="4">
        <v>58.999999999979998</v>
      </c>
      <c r="B126" s="5">
        <v>80.773755876699994</v>
      </c>
    </row>
    <row r="127" spans="1:2" x14ac:dyDescent="0.3">
      <c r="A127" s="4">
        <v>59.500000000020002</v>
      </c>
      <c r="B127" s="5">
        <v>80.773755876699994</v>
      </c>
    </row>
    <row r="128" spans="1:2" x14ac:dyDescent="0.3">
      <c r="A128" s="4">
        <v>60</v>
      </c>
      <c r="B128" s="5">
        <v>80.690271893900004</v>
      </c>
    </row>
    <row r="129" spans="1:2" x14ac:dyDescent="0.3">
      <c r="A129" s="4">
        <v>60.499999999799996</v>
      </c>
      <c r="B129" s="5">
        <v>80.564712011699996</v>
      </c>
    </row>
    <row r="130" spans="1:2" x14ac:dyDescent="0.3">
      <c r="A130" s="4">
        <v>61.000000000199996</v>
      </c>
      <c r="B130" s="5">
        <v>80.439503621699998</v>
      </c>
    </row>
    <row r="131" spans="1:2" x14ac:dyDescent="0.3">
      <c r="A131" s="4">
        <v>61.499999999999993</v>
      </c>
      <c r="B131" s="5">
        <v>80.397769475100006</v>
      </c>
    </row>
    <row r="132" spans="1:2" x14ac:dyDescent="0.3">
      <c r="A132" s="4">
        <v>61.999999999800004</v>
      </c>
      <c r="B132" s="5">
        <v>80.314304034700001</v>
      </c>
    </row>
    <row r="133" spans="1:2" x14ac:dyDescent="0.3">
      <c r="A133" s="4">
        <v>62.500000000200004</v>
      </c>
      <c r="B133" s="5">
        <v>80.230500212500004</v>
      </c>
    </row>
    <row r="134" spans="1:2" x14ac:dyDescent="0.3">
      <c r="A134" s="4">
        <v>63</v>
      </c>
      <c r="B134" s="5">
        <v>80.105314093000004</v>
      </c>
    </row>
    <row r="135" spans="1:2" x14ac:dyDescent="0.3">
      <c r="A135" s="4">
        <v>63.499999999800004</v>
      </c>
      <c r="B135" s="5">
        <v>80.021860786999994</v>
      </c>
    </row>
    <row r="136" spans="1:2" x14ac:dyDescent="0.3">
      <c r="A136" s="4">
        <v>64.000000000200004</v>
      </c>
      <c r="B136" s="5">
        <v>79.938410575899994</v>
      </c>
    </row>
    <row r="137" spans="1:2" x14ac:dyDescent="0.3">
      <c r="A137" s="4">
        <v>64.5</v>
      </c>
      <c r="B137" s="5">
        <v>79.854963296199998</v>
      </c>
    </row>
    <row r="138" spans="1:2" x14ac:dyDescent="0.3">
      <c r="A138" s="4">
        <v>64.999999999799996</v>
      </c>
      <c r="B138" s="5">
        <v>79.729455540499998</v>
      </c>
    </row>
    <row r="139" spans="1:2" x14ac:dyDescent="0.3">
      <c r="A139" s="4">
        <v>65.500000000199989</v>
      </c>
      <c r="B139" s="5">
        <v>79.604295450099997</v>
      </c>
    </row>
    <row r="140" spans="1:2" x14ac:dyDescent="0.3">
      <c r="A140" s="4">
        <v>66</v>
      </c>
      <c r="B140" s="5">
        <v>79.562576585399995</v>
      </c>
    </row>
    <row r="141" spans="1:2" x14ac:dyDescent="0.3">
      <c r="A141" s="4">
        <v>66.499999999799996</v>
      </c>
      <c r="B141" s="5">
        <v>79.437423201100003</v>
      </c>
    </row>
    <row r="142" spans="1:2" x14ac:dyDescent="0.3">
      <c r="A142" s="4">
        <v>67.000000000200004</v>
      </c>
      <c r="B142" s="5">
        <v>79.395364469100002</v>
      </c>
    </row>
    <row r="143" spans="1:2" x14ac:dyDescent="0.3">
      <c r="A143" s="4">
        <v>67.5</v>
      </c>
      <c r="B143" s="5">
        <v>79.270216818999998</v>
      </c>
    </row>
    <row r="144" spans="1:2" x14ac:dyDescent="0.3">
      <c r="A144" s="4">
        <v>67.999999999799996</v>
      </c>
      <c r="B144" s="5">
        <v>79.186787111699999</v>
      </c>
    </row>
    <row r="145" spans="1:2" x14ac:dyDescent="0.3">
      <c r="A145" s="4">
        <v>68.500000000200004</v>
      </c>
      <c r="B145" s="5">
        <v>79.145072814499997</v>
      </c>
    </row>
    <row r="146" spans="1:2" x14ac:dyDescent="0.3">
      <c r="A146" s="4">
        <v>69</v>
      </c>
      <c r="B146" s="5">
        <v>78.977876947200002</v>
      </c>
    </row>
    <row r="147" spans="1:2" x14ac:dyDescent="0.3">
      <c r="A147" s="4">
        <v>69.499999999800011</v>
      </c>
      <c r="B147" s="5">
        <v>78.894451623199998</v>
      </c>
    </row>
    <row r="148" spans="1:2" x14ac:dyDescent="0.3">
      <c r="A148" s="4">
        <v>70.000000000200004</v>
      </c>
      <c r="B148" s="5">
        <v>78.894451623199998</v>
      </c>
    </row>
    <row r="149" spans="1:2" x14ac:dyDescent="0.3">
      <c r="A149" s="4">
        <v>70.5</v>
      </c>
      <c r="B149" s="5">
        <v>78.769315238199994</v>
      </c>
    </row>
    <row r="150" spans="1:2" x14ac:dyDescent="0.3">
      <c r="A150" s="4">
        <v>70.999999999799996</v>
      </c>
      <c r="B150" s="5">
        <v>78.602126953699994</v>
      </c>
    </row>
    <row r="151" spans="1:2" x14ac:dyDescent="0.3">
      <c r="A151" s="4">
        <v>71.500000000200004</v>
      </c>
      <c r="B151" s="5">
        <v>78.3935705361</v>
      </c>
    </row>
    <row r="152" spans="1:2" x14ac:dyDescent="0.3">
      <c r="A152" s="4">
        <v>72</v>
      </c>
      <c r="B152" s="5">
        <v>78.435281790399998</v>
      </c>
    </row>
    <row r="153" spans="1:2" x14ac:dyDescent="0.3">
      <c r="A153" s="4">
        <v>72.499999999799996</v>
      </c>
      <c r="B153" s="5">
        <v>78.351859255099995</v>
      </c>
    </row>
    <row r="154" spans="1:2" x14ac:dyDescent="0.3">
      <c r="A154" s="4">
        <v>73.000000000199989</v>
      </c>
      <c r="B154" s="5">
        <v>78.3935705361</v>
      </c>
    </row>
    <row r="155" spans="1:2" x14ac:dyDescent="0.3">
      <c r="A155" s="4">
        <v>73.5</v>
      </c>
      <c r="B155" s="5">
        <v>78.226725046599995</v>
      </c>
    </row>
    <row r="156" spans="1:2" x14ac:dyDescent="0.3">
      <c r="A156" s="4">
        <v>73.999999999799996</v>
      </c>
      <c r="B156" s="5">
        <v>78.226725046599995</v>
      </c>
    </row>
    <row r="157" spans="1:2" x14ac:dyDescent="0.3">
      <c r="A157" s="4">
        <v>74.500000000200004</v>
      </c>
      <c r="B157" s="5">
        <v>78.142959830400002</v>
      </c>
    </row>
    <row r="158" spans="1:2" x14ac:dyDescent="0.3">
      <c r="A158" s="4">
        <v>75</v>
      </c>
      <c r="B158" s="5">
        <v>78.059535910500003</v>
      </c>
    </row>
    <row r="159" spans="1:2" x14ac:dyDescent="0.3">
      <c r="A159" s="4">
        <v>75.499999999799996</v>
      </c>
      <c r="B159" s="5">
        <v>77.934398541500002</v>
      </c>
    </row>
    <row r="160" spans="1:2" x14ac:dyDescent="0.3">
      <c r="A160" s="4">
        <v>76.000000000200004</v>
      </c>
      <c r="B160" s="5">
        <v>77.850972395400007</v>
      </c>
    </row>
    <row r="161" spans="1:2" x14ac:dyDescent="0.3">
      <c r="A161" s="4">
        <v>76.5</v>
      </c>
      <c r="B161" s="5">
        <v>77.767203151800004</v>
      </c>
    </row>
    <row r="162" spans="1:2" x14ac:dyDescent="0.3">
      <c r="A162" s="4">
        <v>76.999999999800011</v>
      </c>
      <c r="B162" s="5">
        <v>77.767203151800004</v>
      </c>
    </row>
    <row r="163" spans="1:2" x14ac:dyDescent="0.3">
      <c r="A163" s="4">
        <v>77.500000000200004</v>
      </c>
      <c r="B163" s="5">
        <v>77.683774475299998</v>
      </c>
    </row>
    <row r="164" spans="1:2" x14ac:dyDescent="0.3">
      <c r="A164" s="4">
        <v>78</v>
      </c>
      <c r="B164" s="5">
        <v>77.600344287699997</v>
      </c>
    </row>
    <row r="165" spans="1:2" x14ac:dyDescent="0.3">
      <c r="A165" s="4">
        <v>78.499999999799996</v>
      </c>
      <c r="B165" s="5">
        <v>77.475195811000006</v>
      </c>
    </row>
    <row r="166" spans="1:2" x14ac:dyDescent="0.3">
      <c r="A166" s="4">
        <v>79.000000000200004</v>
      </c>
      <c r="B166" s="5">
        <v>77.516912423500003</v>
      </c>
    </row>
    <row r="167" spans="1:2" x14ac:dyDescent="0.3">
      <c r="A167" s="4">
        <v>79.5</v>
      </c>
      <c r="B167" s="5">
        <v>77.475195811000006</v>
      </c>
    </row>
    <row r="168" spans="1:2" x14ac:dyDescent="0.3">
      <c r="A168" s="4">
        <v>79.999999999799996</v>
      </c>
      <c r="B168" s="5">
        <v>77.307982381900004</v>
      </c>
    </row>
    <row r="169" spans="1:2" x14ac:dyDescent="0.3">
      <c r="A169" s="4">
        <v>80.500000000199989</v>
      </c>
      <c r="B169" s="5">
        <v>77.266263150900002</v>
      </c>
    </row>
    <row r="170" spans="1:2" x14ac:dyDescent="0.3">
      <c r="A170" s="4">
        <v>81</v>
      </c>
      <c r="B170" s="5">
        <v>77.224543334800003</v>
      </c>
    </row>
    <row r="171" spans="1:2" x14ac:dyDescent="0.3">
      <c r="A171" s="4">
        <v>81.499999999799996</v>
      </c>
      <c r="B171" s="5">
        <v>77.182822912700004</v>
      </c>
    </row>
    <row r="172" spans="1:2" x14ac:dyDescent="0.3">
      <c r="A172" s="4">
        <v>82.000000000200004</v>
      </c>
      <c r="B172" s="5">
        <v>77.099380167800007</v>
      </c>
    </row>
    <row r="173" spans="1:2" x14ac:dyDescent="0.3">
      <c r="A173" s="4">
        <v>82.5</v>
      </c>
      <c r="B173" s="5">
        <v>77.057657803500007</v>
      </c>
    </row>
    <row r="174" spans="1:2" x14ac:dyDescent="0.3">
      <c r="A174" s="4">
        <v>82.999999999799996</v>
      </c>
      <c r="B174" s="5">
        <v>77.015934750100001</v>
      </c>
    </row>
    <row r="175" spans="1:2" x14ac:dyDescent="0.3">
      <c r="A175" s="4">
        <v>83.500000000200004</v>
      </c>
      <c r="B175" s="5">
        <v>76.9321444861</v>
      </c>
    </row>
    <row r="176" spans="1:2" x14ac:dyDescent="0.3">
      <c r="A176" s="4">
        <v>84</v>
      </c>
      <c r="B176" s="5">
        <v>76.9321444861</v>
      </c>
    </row>
    <row r="177" spans="1:2" x14ac:dyDescent="0.3">
      <c r="A177" s="4">
        <v>84.499999999800011</v>
      </c>
      <c r="B177" s="5">
        <v>76.848693210899995</v>
      </c>
    </row>
    <row r="178" spans="1:2" x14ac:dyDescent="0.3">
      <c r="A178" s="4">
        <v>85.000000000200004</v>
      </c>
      <c r="B178" s="5">
        <v>76.723510297000004</v>
      </c>
    </row>
    <row r="179" spans="1:2" x14ac:dyDescent="0.3">
      <c r="A179" s="4">
        <v>85.5</v>
      </c>
      <c r="B179" s="5">
        <v>76.723510297000004</v>
      </c>
    </row>
    <row r="180" spans="1:2" x14ac:dyDescent="0.3">
      <c r="A180" s="4">
        <v>85.999999999799996</v>
      </c>
      <c r="B180" s="5">
        <v>76.598319681600003</v>
      </c>
    </row>
    <row r="181" spans="1:2" x14ac:dyDescent="0.3">
      <c r="A181" s="4">
        <v>86.500000000200004</v>
      </c>
      <c r="B181" s="5">
        <v>76.598319681600003</v>
      </c>
    </row>
    <row r="182" spans="1:2" x14ac:dyDescent="0.3">
      <c r="A182" s="4">
        <v>87</v>
      </c>
      <c r="B182" s="5">
        <v>76.556587667700001</v>
      </c>
    </row>
    <row r="183" spans="1:2" x14ac:dyDescent="0.3">
      <c r="A183" s="4">
        <v>87.499999999799996</v>
      </c>
      <c r="B183" s="5">
        <v>76.514854714600006</v>
      </c>
    </row>
    <row r="184" spans="1:2" x14ac:dyDescent="0.3">
      <c r="A184" s="4">
        <v>88.000000000199989</v>
      </c>
      <c r="B184" s="5">
        <v>76.389307909500005</v>
      </c>
    </row>
    <row r="185" spans="1:2" x14ac:dyDescent="0.3">
      <c r="A185" s="4">
        <v>88.5</v>
      </c>
      <c r="B185" s="5">
        <v>76.347570982299999</v>
      </c>
    </row>
    <row r="186" spans="1:2" x14ac:dyDescent="0.3">
      <c r="A186" s="4">
        <v>88.999999999799996</v>
      </c>
      <c r="B186" s="5">
        <v>76.305833011199994</v>
      </c>
    </row>
    <row r="187" spans="1:2" x14ac:dyDescent="0.3">
      <c r="A187" s="4">
        <v>89.500000000200004</v>
      </c>
      <c r="B187" s="5">
        <v>76.2640939753</v>
      </c>
    </row>
    <row r="188" spans="1:2" x14ac:dyDescent="0.3">
      <c r="A188" s="4">
        <v>90</v>
      </c>
      <c r="B188" s="5">
        <v>76.096784600199996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Env Temp Change</vt:lpstr>
      <vt:lpstr>Env Temp Constant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2014-02-09T15:27:23Z</dcterms:created>
  <dcterms:modified xsi:type="dcterms:W3CDTF">2014-04-23T16:04:39Z</dcterms:modified>
</cp:coreProperties>
</file>