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tation" sheetId="1" r:id="rId4"/>
    <sheet state="visible" name="Global Temperature" sheetId="2" r:id="rId5"/>
    <sheet state="hidden" name="Vostok CO2" sheetId="3" r:id="rId6"/>
    <sheet state="hidden" name="Vostok Temp" sheetId="4" r:id="rId7"/>
    <sheet state="visible" name="Mauna Loa CO2" sheetId="5" r:id="rId8"/>
  </sheets>
  <externalReferences>
    <externalReference r:id="rId9"/>
    <externalReference r:id="rId10"/>
    <externalReference r:id="rId11"/>
    <externalReference r:id="rId12"/>
  </externalReferences>
  <definedNames>
    <definedName name="_36__123Graph_XMODEL_T">#REF!</definedName>
    <definedName name="NONLEAP">#REF!</definedName>
    <definedName name="_5__123Graph_BMODEL_T">#REF!</definedName>
    <definedName name="_6__123Graph_CCELL_EFFICIENCY">#REF!</definedName>
    <definedName name="_10__123Graph_AMODEL_T">#REF!</definedName>
    <definedName name="_7__123Graph_LBL_AMODEL_T">#REF!</definedName>
    <definedName name="_Key1">#REF!</definedName>
    <definedName name="_4__123Graph_BCELL_EFFICIENCY">#REF!</definedName>
    <definedName name="_9__123Graph_XMODEL_T">#REF!</definedName>
    <definedName name="_5__123Graph_ACELL_EFFICIENCY">#REF!</definedName>
    <definedName name="_30__123Graph_CCELL_EFFICIENCY">#REF!</definedName>
    <definedName name="_12__123Graph_AS_THERMAL_PRICE">#REF!</definedName>
    <definedName name="_50__123Graph_XS_THERMAL_PRICE">#REF!</definedName>
    <definedName name="_1__123Graph_ACELL_EFFICIENCY">#REF!</definedName>
    <definedName name="_25__123Graph_BMODEL_T">#REF!</definedName>
    <definedName name="_8__123Graph_AMODEL_T">#REF!</definedName>
    <definedName name="U">#REF!</definedName>
    <definedName name="__123Graph_A">#REF!</definedName>
    <definedName name="_40__123Graph_XS_THERMAL_PRICE">#REF!</definedName>
    <definedName name="_2__123Graph_AMODEL_T">#REF!</definedName>
    <definedName name="T">#REF!</definedName>
    <definedName name="test">#REF!</definedName>
    <definedName name="_45__123Graph_XMODEL_T">#REF!</definedName>
    <definedName name="_24__123Graph_CCELL_EFFICIENCY">#REF!</definedName>
    <definedName name="table">#REF!</definedName>
    <definedName name="__123Graph_X">#REF!</definedName>
    <definedName name="_10__123Graph_XS_THERMAL_PRICE">#REF!</definedName>
    <definedName name="_40__123Graph_XCELL_EFFICIENCY">#REF!</definedName>
    <definedName name="_16__123Graph_BCELL_EFFICIENCY">#REF!</definedName>
    <definedName name="_15__123Graph_AS_THERMAL_PRICE">#REF!</definedName>
    <definedName name="H">#REF!</definedName>
    <definedName name="_32__123Graph_XCELL_EFFICIENCY">#REF!</definedName>
    <definedName name="_28__123Graph_LBL_AMODEL_T">#REF!</definedName>
    <definedName name="Deflator">#REF!</definedName>
    <definedName name="Print1">#REF!</definedName>
    <definedName name="S">#REF!</definedName>
    <definedName name="LEAP">#REF!</definedName>
    <definedName name="_20__123Graph_BCELL_EFFICIENCY">#REF!</definedName>
    <definedName name="_20__123Graph_BMODEL_T">#REF!</definedName>
    <definedName name="aa">#REF!</definedName>
    <definedName name="_3__123Graph_AS_THERMAL_PRICE">#REF!</definedName>
    <definedName name="_8__123Graph_XCELL_EFFICIENCY">#REF!</definedName>
    <definedName name="_35__123Graph_LBL_AMODEL_T">#REF!</definedName>
    <definedName name="T?">#REF!</definedName>
    <definedName name="G">#REF!</definedName>
    <definedName name="_Sort">#REF!</definedName>
    <definedName name="_Sort1">#REF!</definedName>
    <definedName name="INIT">#REF!</definedName>
    <definedName name="B">#REF!</definedName>
    <definedName name="hydro">#REF!</definedName>
    <definedName name="_4__123Graph_ACELL_EFFICIENCY">#REF!</definedName>
  </definedNames>
  <calcPr/>
  <extLst>
    <ext uri="GoogleSheetsCustomDataVersion1">
      <go:sheetsCustomData xmlns:go="http://customooxmlschemas.google.com/" r:id="rId13" roundtripDataSignature="AMtx7miI6RgE9s4ld2rIsyD4Lc2f6BdxfQ=="/>
    </ext>
  </extLst>
</workbook>
</file>

<file path=xl/sharedStrings.xml><?xml version="1.0" encoding="utf-8"?>
<sst xmlns="http://schemas.openxmlformats.org/spreadsheetml/2006/main" count="43" uniqueCount="31">
  <si>
    <t>This module was initially developed by O’Reilly, C.M., D.C. Richardson, and R.D. Gougis. 15 March 2017. Project EDDIE: Climate Change. Project EDDIE Module 8, Version 1. http://cemast.illinoisstate.edu/data-for-students/modules/climate-change.shtml. Module development was supported by NSF DEB 1245707.</t>
  </si>
  <si>
    <t>Data for this modules comes from the following sources</t>
  </si>
  <si>
    <t>NASA Goddard Institute for Space Studies</t>
  </si>
  <si>
    <t>https://data.giss.nasa.gov/gistemp/</t>
  </si>
  <si>
    <t>NOAA Earth System Research Laboratory Global Monitoring Division provides Mauna Loa CO2 data</t>
  </si>
  <si>
    <t>https://www.esrl.noaa.gov/gmd/ccgg/trends/data.html</t>
  </si>
  <si>
    <t>Carbon Dioxide Information Analysis Center provides Vostok ice core data</t>
  </si>
  <si>
    <t>https://cdiac.ess-dive.lbl.gov/#</t>
  </si>
  <si>
    <t>Vostok temperature data are directly found here:</t>
  </si>
  <si>
    <t xml:space="preserve">https://cdiac.ess-dive.lbl.gov/trends/temp/vostok/jouz_tem.htm </t>
  </si>
  <si>
    <t>Vostok CO2 data are directly found here:</t>
  </si>
  <si>
    <t xml:space="preserve">https://cdiac.ess-dive.lbl.gov/trends/co2/vostok.html </t>
  </si>
  <si>
    <t>This file was last updated to include the data from 2020</t>
  </si>
  <si>
    <t>By Catherine O'Reilly, May 26, 2021</t>
  </si>
  <si>
    <t># Average Global Temperature, 1880-2014</t>
  </si>
  <si>
    <t># Source: Compiled by Earth Policy Institute from National Aeronautics and Space Administration, Goddard Institute for Space Studies, “Global Land-Ocean Temperature Index in 0.01 Degrees Celsius,” at data.giss.nasa.gov/gistemp/tabledata_v3/GLB.Ts+dSST.txt, updated 16 January 2015.</t>
  </si>
  <si>
    <t>#</t>
  </si>
  <si>
    <t>year</t>
  </si>
  <si>
    <t>temp_c</t>
  </si>
  <si>
    <t># Vostok Ice Core data</t>
  </si>
  <si>
    <t xml:space="preserve"># </t>
  </si>
  <si>
    <t>depth_m</t>
  </si>
  <si>
    <t>ice_age_years_bp</t>
  </si>
  <si>
    <t>gas_age_years_bp</t>
  </si>
  <si>
    <t>co2_ppmv</t>
  </si>
  <si>
    <t>#Vostok Ice Core data</t>
  </si>
  <si>
    <t>ice_age_year_bp</t>
  </si>
  <si>
    <t>delta_d_per_ml</t>
  </si>
  <si>
    <t>temp_variation_degc</t>
  </si>
  <si>
    <t>#Mauna Loa CO2</t>
  </si>
  <si>
    <t>mean_co2_ppm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</si>
</sst>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2.0"/>
      <color theme="1"/>
      <name val="Calibri"/>
    </font>
    <font>
      <sz val="11.0"/>
      <color theme="1"/>
      <name val="Calibri"/>
    </font>
    <font>
      <u/>
      <sz val="12.0"/>
      <color rgb="FF0000D4"/>
      <name val="Calibri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mo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1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vertical="center"/>
    </xf>
    <xf borderId="0" fillId="0" fontId="5" numFmtId="2" xfId="0" applyAlignment="1" applyFont="1" applyNumberFormat="1">
      <alignment horizontal="right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5" numFmtId="2" xfId="0" applyAlignment="1" applyFont="1" applyNumberFormat="1">
      <alignment horizontal="center"/>
    </xf>
    <xf borderId="0" fillId="0" fontId="6" numFmtId="0" xfId="0" applyAlignment="1" applyFont="1">
      <alignment vertical="center"/>
    </xf>
    <xf borderId="0" fillId="0" fontId="5" numFmtId="2" xfId="0" applyFont="1" applyNumberFormat="1"/>
    <xf borderId="0" fillId="0" fontId="5" numFmtId="0" xfId="0" applyAlignment="1" applyFont="1">
      <alignment shrinkToFit="0" vertical="top" wrapText="1"/>
    </xf>
    <xf borderId="0" fillId="0" fontId="6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3" Type="http://customschemas.google.com/relationships/workbookmetadata" Target="metadata"/><Relationship Id="rId12" Type="http://schemas.openxmlformats.org/officeDocument/2006/relationships/externalLink" Target="externalLinks/externalLink4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Server/Public/Documents%20and%20Settings/sratterman.EARTH-POLICY/Local%20Settings/Temporary%20Internet%20Files/OLK7/SOLAR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cmoreil/Downloads/book_tgt_climate_9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/Publications/Indicators/02-Economy/2006%20Econ%20Indicator/2006%20Econ%20Indicator%20DATA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mp (C)"/>
      <sheetName val="Temp (C) (g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ata.giss.nasa.gov/gistemp/" TargetMode="External"/><Relationship Id="rId2" Type="http://schemas.openxmlformats.org/officeDocument/2006/relationships/hyperlink" Target="https://www.esrl.noaa.gov/gmd/ccgg/trends/data.html" TargetMode="External"/><Relationship Id="rId3" Type="http://schemas.openxmlformats.org/officeDocument/2006/relationships/hyperlink" Target="https://cdiac.ess-dive.lbl.gov/" TargetMode="External"/><Relationship Id="rId4" Type="http://schemas.openxmlformats.org/officeDocument/2006/relationships/hyperlink" Target="https://cdiac.ess-dive.lbl.gov/trends/temp/vostok/jouz_tem.htm" TargetMode="External"/><Relationship Id="rId5" Type="http://schemas.openxmlformats.org/officeDocument/2006/relationships/hyperlink" Target="https://cdiac.ess-dive.lbl.gov/trends/co2/vostok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3.5"/>
    <col customWidth="1" min="2" max="26" width="8.88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4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3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4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4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4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3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4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" t="s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:id="rId1" ref="A6"/>
    <hyperlink r:id="rId2" ref="A9"/>
    <hyperlink r:id="rId3" ref="A12"/>
    <hyperlink r:id="rId4" ref="A14"/>
    <hyperlink r:id="rId5" ref="A16"/>
  </hyperlinks>
  <printOptions/>
  <pageMargins bottom="1.0" footer="0.0" header="0.0" left="0.75" right="0.75" top="1.0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17.5"/>
    <col customWidth="1" min="3" max="26" width="8.88"/>
  </cols>
  <sheetData>
    <row r="1" ht="12.75" customHeight="1">
      <c r="A1" s="5" t="s">
        <v>14</v>
      </c>
      <c r="C1" s="6"/>
      <c r="D1" s="6"/>
      <c r="E1" s="6"/>
    </row>
    <row r="2" ht="12.75" customHeight="1">
      <c r="A2" s="7" t="s">
        <v>15</v>
      </c>
      <c r="B2" s="8"/>
      <c r="C2" s="6"/>
      <c r="D2" s="6"/>
      <c r="E2" s="6"/>
    </row>
    <row r="3" ht="12.75" customHeight="1">
      <c r="A3" s="9" t="s">
        <v>16</v>
      </c>
      <c r="B3" s="9"/>
      <c r="C3" s="9"/>
      <c r="D3" s="9"/>
      <c r="E3" s="9"/>
    </row>
    <row r="4" ht="12.75" customHeight="1">
      <c r="A4" s="9" t="s">
        <v>16</v>
      </c>
      <c r="B4" s="9"/>
      <c r="C4" s="9"/>
      <c r="D4" s="9"/>
      <c r="E4" s="9"/>
    </row>
    <row r="5" ht="12.75" customHeight="1">
      <c r="A5" s="10" t="s">
        <v>17</v>
      </c>
      <c r="B5" s="10" t="s">
        <v>18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2.75" customHeight="1">
      <c r="A6" s="11">
        <v>1880.0</v>
      </c>
      <c r="B6" s="12">
        <v>13.79</v>
      </c>
      <c r="C6" s="13"/>
      <c r="D6" s="14"/>
      <c r="E6" s="14"/>
    </row>
    <row r="7" ht="12.75" customHeight="1">
      <c r="A7" s="11">
        <v>1881.0</v>
      </c>
      <c r="B7" s="12">
        <v>13.87</v>
      </c>
      <c r="C7" s="6"/>
      <c r="D7" s="14"/>
      <c r="E7" s="14"/>
    </row>
    <row r="8" ht="12.75" customHeight="1">
      <c r="A8" s="11">
        <v>1882.0</v>
      </c>
      <c r="B8" s="12">
        <v>13.84</v>
      </c>
      <c r="C8" s="6"/>
      <c r="D8" s="14"/>
      <c r="E8" s="14"/>
    </row>
    <row r="9" ht="12.75" customHeight="1">
      <c r="A9" s="11">
        <v>1883.0</v>
      </c>
      <c r="B9" s="12">
        <v>13.81</v>
      </c>
      <c r="C9" s="6"/>
      <c r="D9" s="14"/>
      <c r="E9" s="14"/>
    </row>
    <row r="10" ht="12.75" customHeight="1">
      <c r="A10" s="11">
        <v>1884.0</v>
      </c>
      <c r="B10" s="12">
        <v>13.73</v>
      </c>
      <c r="C10" s="6"/>
      <c r="D10" s="14"/>
      <c r="E10" s="14"/>
    </row>
    <row r="11" ht="12.75" customHeight="1">
      <c r="A11" s="11">
        <v>1885.0</v>
      </c>
      <c r="B11" s="12">
        <v>13.75</v>
      </c>
      <c r="C11" s="6"/>
      <c r="D11" s="14"/>
      <c r="E11" s="14"/>
    </row>
    <row r="12" ht="12.75" customHeight="1">
      <c r="A12" s="11">
        <v>1886.0</v>
      </c>
      <c r="B12" s="12">
        <v>13.76</v>
      </c>
      <c r="C12" s="6"/>
      <c r="D12" s="14"/>
      <c r="E12" s="14"/>
    </row>
    <row r="13" ht="12.75" customHeight="1">
      <c r="A13" s="11">
        <v>1887.0</v>
      </c>
      <c r="B13" s="12">
        <v>13.69</v>
      </c>
      <c r="C13" s="6"/>
      <c r="D13" s="14"/>
      <c r="E13" s="14"/>
    </row>
    <row r="14" ht="12.75" customHeight="1">
      <c r="A14" s="11">
        <v>1888.0</v>
      </c>
      <c r="B14" s="12">
        <v>13.81</v>
      </c>
      <c r="C14" s="6"/>
      <c r="D14" s="14"/>
      <c r="E14" s="14"/>
    </row>
    <row r="15" ht="12.75" customHeight="1">
      <c r="A15" s="11">
        <v>1889.0</v>
      </c>
      <c r="B15" s="12">
        <v>13.9</v>
      </c>
      <c r="C15" s="14"/>
      <c r="D15" s="14"/>
      <c r="E15" s="14"/>
    </row>
    <row r="16" ht="12.75" customHeight="1">
      <c r="A16" s="11">
        <v>1890.0</v>
      </c>
      <c r="B16" s="12">
        <v>13.67</v>
      </c>
      <c r="C16" s="14"/>
      <c r="D16" s="14"/>
      <c r="E16" s="14"/>
    </row>
    <row r="17" ht="12.75" customHeight="1">
      <c r="A17" s="11">
        <v>1891.0</v>
      </c>
      <c r="B17" s="12">
        <v>13.73</v>
      </c>
      <c r="C17" s="6"/>
      <c r="D17" s="14"/>
      <c r="E17" s="14"/>
    </row>
    <row r="18" ht="12.75" customHeight="1">
      <c r="A18" s="11">
        <v>1892.0</v>
      </c>
      <c r="B18" s="12">
        <v>13.69</v>
      </c>
      <c r="C18" s="6"/>
      <c r="D18" s="14"/>
      <c r="E18" s="14"/>
    </row>
    <row r="19" ht="12.75" customHeight="1">
      <c r="A19" s="11">
        <v>1893.0</v>
      </c>
      <c r="B19" s="12">
        <v>13.64</v>
      </c>
      <c r="C19" s="6"/>
      <c r="D19" s="14"/>
      <c r="E19" s="14"/>
    </row>
    <row r="20" ht="12.75" customHeight="1">
      <c r="A20" s="11">
        <v>1894.0</v>
      </c>
      <c r="B20" s="12">
        <v>13.68</v>
      </c>
      <c r="C20" s="6"/>
      <c r="D20" s="14"/>
      <c r="E20" s="14"/>
    </row>
    <row r="21" ht="12.75" customHeight="1">
      <c r="A21" s="11">
        <v>1895.0</v>
      </c>
      <c r="B21" s="12">
        <v>13.75</v>
      </c>
      <c r="C21" s="6"/>
      <c r="D21" s="14"/>
      <c r="E21" s="14"/>
    </row>
    <row r="22" ht="12.75" customHeight="1">
      <c r="A22" s="11">
        <v>1896.0</v>
      </c>
      <c r="B22" s="12">
        <v>13.83</v>
      </c>
      <c r="C22" s="6"/>
      <c r="D22" s="14"/>
      <c r="E22" s="14"/>
    </row>
    <row r="23" ht="12.75" customHeight="1">
      <c r="A23" s="11">
        <v>1897.0</v>
      </c>
      <c r="B23" s="12">
        <v>13.82</v>
      </c>
      <c r="C23" s="6"/>
      <c r="D23" s="14"/>
      <c r="E23" s="14"/>
    </row>
    <row r="24" ht="12.75" customHeight="1">
      <c r="A24" s="11">
        <v>1898.0</v>
      </c>
      <c r="B24" s="12">
        <v>13.69</v>
      </c>
      <c r="C24" s="6"/>
      <c r="D24" s="14"/>
      <c r="E24" s="14"/>
    </row>
    <row r="25" ht="12.75" customHeight="1">
      <c r="A25" s="11">
        <v>1899.0</v>
      </c>
      <c r="B25" s="12">
        <v>13.8</v>
      </c>
      <c r="C25" s="14"/>
      <c r="D25" s="14"/>
      <c r="E25" s="14"/>
    </row>
    <row r="26" ht="12.75" customHeight="1">
      <c r="A26" s="11">
        <v>1900.0</v>
      </c>
      <c r="B26" s="12">
        <v>13.85</v>
      </c>
      <c r="C26" s="14"/>
      <c r="D26" s="14"/>
      <c r="E26" s="14"/>
    </row>
    <row r="27" ht="12.75" customHeight="1">
      <c r="A27" s="11">
        <v>1901.0</v>
      </c>
      <c r="B27" s="12">
        <v>13.79</v>
      </c>
      <c r="C27" s="6"/>
      <c r="D27" s="14"/>
      <c r="E27" s="14"/>
    </row>
    <row r="28" ht="12.75" customHeight="1">
      <c r="A28" s="11">
        <v>1902.0</v>
      </c>
      <c r="B28" s="12">
        <v>13.7</v>
      </c>
      <c r="C28" s="6"/>
      <c r="D28" s="14"/>
      <c r="E28" s="14"/>
    </row>
    <row r="29" ht="12.75" customHeight="1">
      <c r="A29" s="11">
        <v>1903.0</v>
      </c>
      <c r="B29" s="12">
        <v>13.64</v>
      </c>
      <c r="C29" s="6"/>
      <c r="D29" s="14"/>
      <c r="E29" s="14"/>
    </row>
    <row r="30" ht="12.75" customHeight="1">
      <c r="A30" s="11">
        <v>1904.0</v>
      </c>
      <c r="B30" s="12">
        <v>13.56</v>
      </c>
      <c r="C30" s="6"/>
      <c r="D30" s="14"/>
      <c r="E30" s="14"/>
    </row>
    <row r="31" ht="12.75" customHeight="1">
      <c r="A31" s="11">
        <v>1905.0</v>
      </c>
      <c r="B31" s="12">
        <v>13.71</v>
      </c>
      <c r="C31" s="6"/>
      <c r="D31" s="14"/>
      <c r="E31" s="14"/>
    </row>
    <row r="32" ht="12.75" customHeight="1">
      <c r="A32" s="11">
        <v>1906.0</v>
      </c>
      <c r="B32" s="12">
        <v>13.74</v>
      </c>
      <c r="C32" s="6"/>
      <c r="D32" s="14"/>
      <c r="E32" s="14"/>
    </row>
    <row r="33" ht="12.75" customHeight="1">
      <c r="A33" s="11">
        <v>1907.0</v>
      </c>
      <c r="B33" s="12">
        <v>13.58</v>
      </c>
      <c r="C33" s="6"/>
      <c r="D33" s="14"/>
      <c r="E33" s="14"/>
    </row>
    <row r="34" ht="12.75" customHeight="1">
      <c r="A34" s="11">
        <v>1908.0</v>
      </c>
      <c r="B34" s="12">
        <v>13.57</v>
      </c>
      <c r="C34" s="6"/>
      <c r="D34" s="14"/>
      <c r="E34" s="14"/>
    </row>
    <row r="35" ht="12.75" customHeight="1">
      <c r="A35" s="11">
        <v>1909.0</v>
      </c>
      <c r="B35" s="12">
        <v>13.53</v>
      </c>
      <c r="C35" s="14"/>
      <c r="D35" s="14"/>
      <c r="E35" s="14"/>
    </row>
    <row r="36" ht="12.75" customHeight="1">
      <c r="A36" s="11">
        <v>1910.0</v>
      </c>
      <c r="B36" s="12">
        <v>13.54</v>
      </c>
      <c r="C36" s="14"/>
      <c r="D36" s="14"/>
      <c r="E36" s="14"/>
    </row>
    <row r="37" ht="12.75" customHeight="1">
      <c r="A37" s="11">
        <v>1911.0</v>
      </c>
      <c r="B37" s="12">
        <v>13.56</v>
      </c>
      <c r="C37" s="6"/>
      <c r="D37" s="14"/>
      <c r="E37" s="14"/>
    </row>
    <row r="38" ht="12.75" customHeight="1">
      <c r="A38" s="11">
        <v>1912.0</v>
      </c>
      <c r="B38" s="12">
        <v>13.59</v>
      </c>
      <c r="C38" s="6"/>
      <c r="D38" s="14"/>
      <c r="E38" s="14"/>
    </row>
    <row r="39" ht="12.75" customHeight="1">
      <c r="A39" s="11">
        <v>1913.0</v>
      </c>
      <c r="B39" s="12">
        <v>13.61</v>
      </c>
      <c r="C39" s="6"/>
      <c r="D39" s="14"/>
      <c r="E39" s="14"/>
    </row>
    <row r="40" ht="12.75" customHeight="1">
      <c r="A40" s="11">
        <v>1914.0</v>
      </c>
      <c r="B40" s="12">
        <v>13.78</v>
      </c>
      <c r="C40" s="6"/>
      <c r="D40" s="14"/>
      <c r="E40" s="14"/>
    </row>
    <row r="41" ht="12.75" customHeight="1">
      <c r="A41" s="11">
        <v>1915.0</v>
      </c>
      <c r="B41" s="12">
        <v>13.84</v>
      </c>
      <c r="C41" s="6"/>
      <c r="D41" s="14"/>
      <c r="E41" s="14"/>
    </row>
    <row r="42" ht="12.75" customHeight="1">
      <c r="A42" s="11">
        <v>1916.0</v>
      </c>
      <c r="B42" s="12">
        <v>13.65</v>
      </c>
      <c r="C42" s="6"/>
      <c r="D42" s="14"/>
      <c r="E42" s="14"/>
    </row>
    <row r="43" ht="12.75" customHeight="1">
      <c r="A43" s="11">
        <v>1917.0</v>
      </c>
      <c r="B43" s="12">
        <v>13.57</v>
      </c>
      <c r="C43" s="6"/>
      <c r="D43" s="14"/>
      <c r="E43" s="14"/>
    </row>
    <row r="44" ht="12.75" customHeight="1">
      <c r="A44" s="11">
        <v>1918.0</v>
      </c>
      <c r="B44" s="12">
        <v>13.69</v>
      </c>
      <c r="C44" s="6"/>
      <c r="D44" s="14"/>
      <c r="E44" s="14"/>
    </row>
    <row r="45" ht="12.75" customHeight="1">
      <c r="A45" s="11">
        <v>1919.0</v>
      </c>
      <c r="B45" s="12">
        <v>13.71</v>
      </c>
      <c r="C45" s="14"/>
      <c r="D45" s="14"/>
      <c r="E45" s="14"/>
    </row>
    <row r="46" ht="12.75" customHeight="1">
      <c r="A46" s="11">
        <v>1920.0</v>
      </c>
      <c r="B46" s="12">
        <v>13.73</v>
      </c>
      <c r="C46" s="14"/>
      <c r="D46" s="14"/>
      <c r="E46" s="14"/>
    </row>
    <row r="47" ht="12.75" customHeight="1">
      <c r="A47" s="11">
        <v>1921.0</v>
      </c>
      <c r="B47" s="12">
        <v>13.8</v>
      </c>
      <c r="C47" s="6"/>
      <c r="D47" s="14"/>
      <c r="E47" s="14"/>
    </row>
    <row r="48" ht="12.75" customHeight="1">
      <c r="A48" s="11">
        <v>1922.0</v>
      </c>
      <c r="B48" s="12">
        <v>13.71</v>
      </c>
      <c r="C48" s="6"/>
      <c r="D48" s="14"/>
      <c r="E48" s="14"/>
    </row>
    <row r="49" ht="12.75" customHeight="1">
      <c r="A49" s="11">
        <v>1923.0</v>
      </c>
      <c r="B49" s="12">
        <v>13.75</v>
      </c>
      <c r="C49" s="6"/>
      <c r="D49" s="14"/>
      <c r="E49" s="14"/>
    </row>
    <row r="50" ht="12.75" customHeight="1">
      <c r="A50" s="11">
        <v>1924.0</v>
      </c>
      <c r="B50" s="12">
        <v>13.76</v>
      </c>
      <c r="C50" s="6"/>
      <c r="D50" s="14"/>
      <c r="E50" s="14"/>
    </row>
    <row r="51" ht="12.75" customHeight="1">
      <c r="A51" s="11">
        <v>1925.0</v>
      </c>
      <c r="B51" s="12">
        <v>13.79</v>
      </c>
      <c r="C51" s="6"/>
      <c r="D51" s="14"/>
      <c r="E51" s="14"/>
    </row>
    <row r="52" ht="12.75" customHeight="1">
      <c r="A52" s="11">
        <v>1926.0</v>
      </c>
      <c r="B52" s="12">
        <v>13.91</v>
      </c>
      <c r="C52" s="6"/>
      <c r="D52" s="14"/>
      <c r="E52" s="14"/>
    </row>
    <row r="53" ht="12.75" customHeight="1">
      <c r="A53" s="11">
        <v>1927.0</v>
      </c>
      <c r="B53" s="12">
        <v>13.82</v>
      </c>
      <c r="C53" s="6"/>
      <c r="D53" s="14"/>
      <c r="E53" s="14"/>
    </row>
    <row r="54" ht="12.75" customHeight="1">
      <c r="A54" s="11">
        <v>1928.0</v>
      </c>
      <c r="B54" s="12">
        <v>13.84</v>
      </c>
      <c r="C54" s="6"/>
      <c r="D54" s="14"/>
      <c r="E54" s="14"/>
    </row>
    <row r="55" ht="12.75" customHeight="1">
      <c r="A55" s="11">
        <v>1929.0</v>
      </c>
      <c r="B55" s="12">
        <v>13.69</v>
      </c>
      <c r="C55" s="14"/>
      <c r="D55" s="14"/>
      <c r="E55" s="14"/>
    </row>
    <row r="56" ht="12.75" customHeight="1">
      <c r="A56" s="11">
        <v>1930.0</v>
      </c>
      <c r="B56" s="12">
        <v>13.88</v>
      </c>
      <c r="C56" s="14"/>
      <c r="D56" s="14"/>
      <c r="E56" s="14"/>
    </row>
    <row r="57" ht="12.75" customHeight="1">
      <c r="A57" s="11">
        <v>1931.0</v>
      </c>
      <c r="B57" s="12">
        <v>13.93</v>
      </c>
      <c r="C57" s="6"/>
      <c r="D57" s="14"/>
      <c r="E57" s="14"/>
    </row>
    <row r="58" ht="12.75" customHeight="1">
      <c r="A58" s="11">
        <v>1932.0</v>
      </c>
      <c r="B58" s="12">
        <v>13.89</v>
      </c>
      <c r="C58" s="6"/>
      <c r="D58" s="14"/>
      <c r="E58" s="14"/>
    </row>
    <row r="59" ht="12.75" customHeight="1">
      <c r="A59" s="11">
        <v>1933.0</v>
      </c>
      <c r="B59" s="12">
        <v>13.75</v>
      </c>
      <c r="C59" s="6"/>
      <c r="D59" s="14"/>
      <c r="E59" s="14"/>
    </row>
    <row r="60" ht="12.75" customHeight="1">
      <c r="A60" s="11">
        <v>1934.0</v>
      </c>
      <c r="B60" s="12">
        <v>13.91</v>
      </c>
      <c r="C60" s="6"/>
      <c r="D60" s="14"/>
      <c r="E60" s="14"/>
    </row>
    <row r="61" ht="12.75" customHeight="1">
      <c r="A61" s="11">
        <v>1935.0</v>
      </c>
      <c r="B61" s="12">
        <v>13.85</v>
      </c>
      <c r="C61" s="6"/>
      <c r="D61" s="14"/>
      <c r="E61" s="14"/>
    </row>
    <row r="62" ht="12.75" customHeight="1">
      <c r="A62" s="11">
        <v>1936.0</v>
      </c>
      <c r="B62" s="12">
        <v>13.9</v>
      </c>
      <c r="C62" s="6"/>
      <c r="D62" s="14"/>
      <c r="E62" s="14"/>
    </row>
    <row r="63" ht="12.75" customHeight="1">
      <c r="A63" s="11">
        <v>1937.0</v>
      </c>
      <c r="B63" s="12">
        <v>14.03</v>
      </c>
      <c r="C63" s="6"/>
      <c r="D63" s="14"/>
      <c r="E63" s="14"/>
    </row>
    <row r="64" ht="12.75" customHeight="1">
      <c r="A64" s="11">
        <v>1938.0</v>
      </c>
      <c r="B64" s="12">
        <v>14.06</v>
      </c>
      <c r="C64" s="6"/>
      <c r="D64" s="14"/>
      <c r="E64" s="14"/>
    </row>
    <row r="65" ht="12.75" customHeight="1">
      <c r="A65" s="11">
        <v>1939.0</v>
      </c>
      <c r="B65" s="12">
        <v>14.01</v>
      </c>
      <c r="C65" s="14"/>
      <c r="D65" s="14"/>
      <c r="E65" s="14"/>
    </row>
    <row r="66" ht="12.75" customHeight="1">
      <c r="A66" s="11">
        <v>1940.0</v>
      </c>
      <c r="B66" s="12">
        <v>14.07</v>
      </c>
      <c r="C66" s="14"/>
      <c r="D66" s="14"/>
      <c r="E66" s="14"/>
    </row>
    <row r="67" ht="12.75" customHeight="1">
      <c r="A67" s="11">
        <v>1941.0</v>
      </c>
      <c r="B67" s="12">
        <v>14.08</v>
      </c>
      <c r="C67" s="6"/>
      <c r="D67" s="14"/>
      <c r="E67" s="14"/>
    </row>
    <row r="68" ht="12.75" customHeight="1">
      <c r="A68" s="11">
        <v>1942.0</v>
      </c>
      <c r="B68" s="12">
        <v>14.05</v>
      </c>
      <c r="C68" s="6"/>
      <c r="D68" s="14"/>
      <c r="E68" s="14"/>
    </row>
    <row r="69" ht="12.75" customHeight="1">
      <c r="A69" s="11">
        <v>1943.0</v>
      </c>
      <c r="B69" s="12">
        <v>14.06</v>
      </c>
      <c r="C69" s="6"/>
      <c r="D69" s="14"/>
      <c r="E69" s="14"/>
    </row>
    <row r="70" ht="12.75" customHeight="1">
      <c r="A70" s="11">
        <v>1944.0</v>
      </c>
      <c r="B70" s="12">
        <v>14.14</v>
      </c>
      <c r="C70" s="6"/>
      <c r="D70" s="14"/>
      <c r="E70" s="14"/>
    </row>
    <row r="71" ht="12.75" customHeight="1">
      <c r="A71" s="11">
        <v>1945.0</v>
      </c>
      <c r="B71" s="12">
        <v>14.01</v>
      </c>
      <c r="C71" s="6"/>
      <c r="D71" s="14"/>
      <c r="E71" s="14"/>
    </row>
    <row r="72" ht="12.75" customHeight="1">
      <c r="A72" s="11">
        <v>1946.0</v>
      </c>
      <c r="B72" s="12">
        <v>13.93</v>
      </c>
      <c r="C72" s="6"/>
      <c r="D72" s="14"/>
      <c r="E72" s="14"/>
    </row>
    <row r="73" ht="12.75" customHeight="1">
      <c r="A73" s="11">
        <v>1947.0</v>
      </c>
      <c r="B73" s="12">
        <v>13.96</v>
      </c>
      <c r="C73" s="6"/>
      <c r="D73" s="14"/>
      <c r="E73" s="14"/>
    </row>
    <row r="74" ht="12.75" customHeight="1">
      <c r="A74" s="11">
        <v>1948.0</v>
      </c>
      <c r="B74" s="12">
        <v>13.9</v>
      </c>
      <c r="C74" s="6"/>
      <c r="D74" s="14"/>
      <c r="E74" s="14"/>
    </row>
    <row r="75" ht="12.75" customHeight="1">
      <c r="A75" s="11">
        <v>1949.0</v>
      </c>
      <c r="B75" s="12">
        <v>13.89</v>
      </c>
      <c r="C75" s="14"/>
      <c r="D75" s="14"/>
      <c r="E75" s="14"/>
    </row>
    <row r="76" ht="12.75" customHeight="1">
      <c r="A76" s="11">
        <v>1950.0</v>
      </c>
      <c r="B76" s="12">
        <v>13.81</v>
      </c>
      <c r="C76" s="14"/>
      <c r="D76" s="14"/>
      <c r="E76" s="14"/>
    </row>
    <row r="77" ht="12.75" customHeight="1">
      <c r="A77" s="11">
        <v>1951.0</v>
      </c>
      <c r="B77" s="12">
        <v>13.94</v>
      </c>
      <c r="C77" s="6"/>
      <c r="D77" s="14"/>
      <c r="E77" s="14"/>
    </row>
    <row r="78" ht="12.75" customHeight="1">
      <c r="A78" s="11">
        <v>1952.0</v>
      </c>
      <c r="B78" s="12">
        <v>14.02</v>
      </c>
      <c r="C78" s="6"/>
      <c r="D78" s="14"/>
      <c r="E78" s="14"/>
    </row>
    <row r="79" ht="12.75" customHeight="1">
      <c r="A79" s="11">
        <v>1953.0</v>
      </c>
      <c r="B79" s="12">
        <v>14.09</v>
      </c>
      <c r="C79" s="6"/>
      <c r="D79" s="14"/>
      <c r="E79" s="14"/>
    </row>
    <row r="80" ht="12.75" customHeight="1">
      <c r="A80" s="11">
        <v>1954.0</v>
      </c>
      <c r="B80" s="12">
        <v>13.89</v>
      </c>
      <c r="C80" s="6"/>
      <c r="D80" s="14"/>
      <c r="E80" s="14"/>
    </row>
    <row r="81" ht="12.75" customHeight="1">
      <c r="A81" s="11">
        <v>1955.0</v>
      </c>
      <c r="B81" s="12">
        <v>13.88</v>
      </c>
      <c r="C81" s="6"/>
      <c r="D81" s="14"/>
      <c r="E81" s="14"/>
    </row>
    <row r="82" ht="12.75" customHeight="1">
      <c r="A82" s="11">
        <v>1956.0</v>
      </c>
      <c r="B82" s="12">
        <v>13.82</v>
      </c>
      <c r="C82" s="6"/>
      <c r="D82" s="14"/>
      <c r="E82" s="14"/>
    </row>
    <row r="83" ht="12.75" customHeight="1">
      <c r="A83" s="11">
        <v>1957.0</v>
      </c>
      <c r="B83" s="12">
        <v>14.03</v>
      </c>
      <c r="C83" s="6"/>
      <c r="D83" s="14"/>
      <c r="E83" s="14"/>
    </row>
    <row r="84" ht="12.75" customHeight="1">
      <c r="A84" s="11">
        <v>1958.0</v>
      </c>
      <c r="B84" s="12">
        <v>14.05</v>
      </c>
      <c r="C84" s="6"/>
      <c r="D84" s="14"/>
      <c r="E84" s="14"/>
    </row>
    <row r="85" ht="12.75" customHeight="1">
      <c r="A85" s="11">
        <v>1959.0</v>
      </c>
      <c r="B85" s="12">
        <v>14.03</v>
      </c>
      <c r="C85" s="14"/>
      <c r="D85" s="14"/>
      <c r="E85" s="14"/>
    </row>
    <row r="86" ht="12.75" customHeight="1">
      <c r="A86" s="11">
        <v>1960.0</v>
      </c>
      <c r="B86" s="12">
        <v>13.96</v>
      </c>
      <c r="C86" s="14"/>
      <c r="D86" s="14"/>
      <c r="E86" s="14"/>
    </row>
    <row r="87" ht="12.75" customHeight="1">
      <c r="A87" s="11">
        <v>1961.0</v>
      </c>
      <c r="B87" s="12">
        <v>14.05</v>
      </c>
      <c r="C87" s="6"/>
      <c r="D87" s="14"/>
      <c r="E87" s="14"/>
    </row>
    <row r="88" ht="12.75" customHeight="1">
      <c r="A88" s="11">
        <v>1962.0</v>
      </c>
      <c r="B88" s="12">
        <v>14.04</v>
      </c>
      <c r="C88" s="6"/>
      <c r="D88" s="14"/>
      <c r="E88" s="14"/>
    </row>
    <row r="89" ht="12.75" customHeight="1">
      <c r="A89" s="11">
        <v>1963.0</v>
      </c>
      <c r="B89" s="12">
        <v>14.08</v>
      </c>
      <c r="C89" s="6"/>
      <c r="D89" s="14"/>
      <c r="E89" s="14"/>
    </row>
    <row r="90" ht="12.75" customHeight="1">
      <c r="A90" s="11">
        <v>1964.0</v>
      </c>
      <c r="B90" s="12">
        <v>13.81</v>
      </c>
      <c r="C90" s="6"/>
      <c r="D90" s="14"/>
      <c r="E90" s="14"/>
    </row>
    <row r="91" ht="12.75" customHeight="1">
      <c r="A91" s="11">
        <v>1965.0</v>
      </c>
      <c r="B91" s="12">
        <v>13.9</v>
      </c>
      <c r="C91" s="6"/>
      <c r="D91" s="14"/>
      <c r="E91" s="14"/>
    </row>
    <row r="92" ht="12.75" customHeight="1">
      <c r="A92" s="11">
        <v>1966.0</v>
      </c>
      <c r="B92" s="12">
        <v>13.96</v>
      </c>
      <c r="C92" s="6"/>
      <c r="D92" s="14"/>
      <c r="E92" s="14"/>
    </row>
    <row r="93" ht="12.75" customHeight="1">
      <c r="A93" s="11">
        <v>1967.0</v>
      </c>
      <c r="B93" s="12">
        <v>13.99</v>
      </c>
      <c r="C93" s="6"/>
      <c r="D93" s="14"/>
      <c r="E93" s="14"/>
    </row>
    <row r="94" ht="12.75" customHeight="1">
      <c r="A94" s="11">
        <v>1968.0</v>
      </c>
      <c r="B94" s="12">
        <v>13.95</v>
      </c>
      <c r="C94" s="14"/>
      <c r="D94" s="14"/>
      <c r="E94" s="14"/>
    </row>
    <row r="95" ht="12.75" customHeight="1">
      <c r="A95" s="11">
        <v>1969.0</v>
      </c>
      <c r="B95" s="12">
        <v>14.06</v>
      </c>
      <c r="C95" s="14"/>
      <c r="D95" s="14"/>
      <c r="E95" s="14"/>
    </row>
    <row r="96" ht="12.75" customHeight="1">
      <c r="A96" s="11">
        <v>1970.0</v>
      </c>
      <c r="B96" s="12">
        <v>14.04</v>
      </c>
      <c r="C96" s="14"/>
      <c r="D96" s="14"/>
      <c r="E96" s="14"/>
    </row>
    <row r="97" ht="12.75" customHeight="1">
      <c r="A97" s="11">
        <v>1971.0</v>
      </c>
      <c r="B97" s="12">
        <v>13.93</v>
      </c>
      <c r="C97" s="14"/>
      <c r="D97" s="14"/>
      <c r="E97" s="14"/>
    </row>
    <row r="98" ht="12.75" customHeight="1">
      <c r="A98" s="11">
        <v>1972.0</v>
      </c>
      <c r="B98" s="12">
        <v>14.02</v>
      </c>
      <c r="C98" s="14"/>
      <c r="D98" s="14"/>
      <c r="E98" s="14"/>
    </row>
    <row r="99" ht="12.75" customHeight="1">
      <c r="A99" s="11">
        <v>1973.0</v>
      </c>
      <c r="B99" s="12">
        <v>14.15</v>
      </c>
      <c r="C99" s="14"/>
      <c r="D99" s="14"/>
      <c r="E99" s="14"/>
    </row>
    <row r="100" ht="12.75" customHeight="1">
      <c r="A100" s="11">
        <v>1974.0</v>
      </c>
      <c r="B100" s="12">
        <v>13.93</v>
      </c>
      <c r="C100" s="14"/>
      <c r="D100" s="14"/>
      <c r="E100" s="14"/>
    </row>
    <row r="101" ht="12.75" customHeight="1">
      <c r="A101" s="11">
        <v>1975.0</v>
      </c>
      <c r="B101" s="12">
        <v>13.99</v>
      </c>
      <c r="C101" s="14"/>
      <c r="D101" s="14"/>
      <c r="E101" s="14"/>
    </row>
    <row r="102" ht="12.75" customHeight="1">
      <c r="A102" s="11">
        <v>1976.0</v>
      </c>
      <c r="B102" s="12">
        <v>13.88</v>
      </c>
      <c r="C102" s="14"/>
      <c r="D102" s="14"/>
      <c r="E102" s="14"/>
    </row>
    <row r="103" ht="12.75" customHeight="1">
      <c r="A103" s="11">
        <v>1977.0</v>
      </c>
      <c r="B103" s="12">
        <v>14.14</v>
      </c>
      <c r="C103" s="14"/>
      <c r="D103" s="14"/>
      <c r="E103" s="14"/>
    </row>
    <row r="104" ht="12.75" customHeight="1">
      <c r="A104" s="11">
        <v>1978.0</v>
      </c>
      <c r="B104" s="12">
        <v>14.05</v>
      </c>
      <c r="C104" s="14"/>
      <c r="D104" s="14"/>
      <c r="E104" s="14"/>
    </row>
    <row r="105" ht="12.75" customHeight="1">
      <c r="A105" s="11">
        <v>1979.0</v>
      </c>
      <c r="B105" s="12">
        <v>14.11</v>
      </c>
      <c r="C105" s="14"/>
      <c r="D105" s="14"/>
      <c r="E105" s="14"/>
    </row>
    <row r="106" ht="12.75" customHeight="1">
      <c r="A106" s="11">
        <v>1980.0</v>
      </c>
      <c r="B106" s="12">
        <v>14.22</v>
      </c>
      <c r="C106" s="14"/>
      <c r="D106" s="14"/>
      <c r="E106" s="14"/>
    </row>
    <row r="107" ht="12.75" customHeight="1">
      <c r="A107" s="11">
        <v>1981.0</v>
      </c>
      <c r="B107" s="12">
        <v>14.28</v>
      </c>
      <c r="C107" s="14"/>
      <c r="D107" s="14"/>
      <c r="E107" s="14"/>
    </row>
    <row r="108" ht="12.75" customHeight="1">
      <c r="A108" s="11">
        <v>1982.0</v>
      </c>
      <c r="B108" s="12">
        <v>14.09</v>
      </c>
      <c r="C108" s="14"/>
      <c r="D108" s="14"/>
      <c r="E108" s="14"/>
    </row>
    <row r="109" ht="12.75" customHeight="1">
      <c r="A109" s="11">
        <v>1983.0</v>
      </c>
      <c r="B109" s="12">
        <v>14.27</v>
      </c>
      <c r="C109" s="14"/>
      <c r="D109" s="14"/>
      <c r="E109" s="14"/>
    </row>
    <row r="110" ht="12.75" customHeight="1">
      <c r="A110" s="11">
        <v>1984.0</v>
      </c>
      <c r="B110" s="12">
        <v>14.11</v>
      </c>
      <c r="C110" s="14"/>
      <c r="D110" s="14"/>
      <c r="E110" s="14"/>
    </row>
    <row r="111" ht="12.75" customHeight="1">
      <c r="A111" s="11">
        <v>1985.0</v>
      </c>
      <c r="B111" s="12">
        <v>14.08</v>
      </c>
      <c r="C111" s="14"/>
      <c r="D111" s="14"/>
      <c r="E111" s="14"/>
    </row>
    <row r="112" ht="12.75" customHeight="1">
      <c r="A112" s="11">
        <v>1986.0</v>
      </c>
      <c r="B112" s="12">
        <v>14.14</v>
      </c>
      <c r="C112" s="14"/>
      <c r="D112" s="14"/>
      <c r="E112" s="14"/>
    </row>
    <row r="113" ht="12.75" customHeight="1">
      <c r="A113" s="11">
        <v>1987.0</v>
      </c>
      <c r="B113" s="12">
        <v>14.28</v>
      </c>
      <c r="C113" s="14"/>
      <c r="D113" s="14"/>
      <c r="E113" s="14"/>
    </row>
    <row r="114" ht="12.75" customHeight="1">
      <c r="A114" s="11">
        <v>1988.0</v>
      </c>
      <c r="B114" s="12">
        <v>14.35</v>
      </c>
      <c r="C114" s="14"/>
      <c r="D114" s="14"/>
      <c r="E114" s="14"/>
    </row>
    <row r="115" ht="12.75" customHeight="1">
      <c r="A115" s="11">
        <v>1989.0</v>
      </c>
      <c r="B115" s="12">
        <v>14.24</v>
      </c>
      <c r="C115" s="14"/>
      <c r="D115" s="14"/>
      <c r="E115" s="14"/>
    </row>
    <row r="116" ht="12.75" customHeight="1">
      <c r="A116" s="11">
        <v>1990.0</v>
      </c>
      <c r="B116" s="12">
        <v>14.39</v>
      </c>
      <c r="C116" s="14"/>
      <c r="D116" s="14"/>
      <c r="E116" s="14"/>
    </row>
    <row r="117" ht="12.75" customHeight="1">
      <c r="A117" s="11">
        <v>1991.0</v>
      </c>
      <c r="B117" s="12">
        <v>14.38</v>
      </c>
      <c r="C117" s="14"/>
      <c r="D117" s="14"/>
      <c r="E117" s="14"/>
    </row>
    <row r="118" ht="12.75" customHeight="1">
      <c r="A118" s="11">
        <v>1992.0</v>
      </c>
      <c r="B118" s="12">
        <v>14.19</v>
      </c>
      <c r="C118" s="14"/>
      <c r="D118" s="14"/>
      <c r="E118" s="14"/>
    </row>
    <row r="119" ht="12.75" customHeight="1">
      <c r="A119" s="11">
        <v>1993.0</v>
      </c>
      <c r="B119" s="12">
        <v>14.2</v>
      </c>
      <c r="C119" s="14"/>
      <c r="D119" s="14"/>
      <c r="E119" s="14"/>
    </row>
    <row r="120" ht="12.75" customHeight="1">
      <c r="A120" s="11">
        <v>1994.0</v>
      </c>
      <c r="B120" s="12">
        <v>14.28</v>
      </c>
      <c r="C120" s="14"/>
      <c r="D120" s="14"/>
      <c r="E120" s="14"/>
    </row>
    <row r="121" ht="12.75" customHeight="1">
      <c r="A121" s="11">
        <v>1995.0</v>
      </c>
      <c r="B121" s="12">
        <v>14.42</v>
      </c>
      <c r="C121" s="14"/>
      <c r="D121" s="14"/>
      <c r="E121" s="14"/>
    </row>
    <row r="122" ht="12.75" customHeight="1">
      <c r="A122" s="11">
        <v>1996.0</v>
      </c>
      <c r="B122" s="12">
        <v>14.32</v>
      </c>
      <c r="C122" s="14"/>
      <c r="D122" s="14"/>
      <c r="E122" s="14"/>
    </row>
    <row r="123" ht="12.75" customHeight="1">
      <c r="A123" s="11">
        <v>1997.0</v>
      </c>
      <c r="B123" s="12">
        <v>14.45</v>
      </c>
      <c r="C123" s="14"/>
      <c r="D123" s="14"/>
      <c r="E123" s="14"/>
    </row>
    <row r="124" ht="12.75" customHeight="1">
      <c r="A124" s="11">
        <v>1998.0</v>
      </c>
      <c r="B124" s="12">
        <v>14.61</v>
      </c>
      <c r="C124" s="14"/>
      <c r="D124" s="14"/>
      <c r="E124" s="14"/>
    </row>
    <row r="125" ht="12.75" customHeight="1">
      <c r="A125" s="11">
        <v>1999.0</v>
      </c>
      <c r="B125" s="12">
        <v>14.39</v>
      </c>
      <c r="C125" s="14"/>
      <c r="D125" s="14"/>
      <c r="E125" s="14"/>
    </row>
    <row r="126" ht="12.75" customHeight="1">
      <c r="A126" s="11">
        <v>2000.0</v>
      </c>
      <c r="B126" s="12">
        <v>14.4</v>
      </c>
      <c r="C126" s="14"/>
      <c r="D126" s="14"/>
      <c r="E126" s="14"/>
    </row>
    <row r="127" ht="12.75" customHeight="1">
      <c r="A127" s="11">
        <v>2001.0</v>
      </c>
      <c r="B127" s="12">
        <v>14.52</v>
      </c>
      <c r="C127" s="14"/>
      <c r="D127" s="14"/>
      <c r="E127" s="14"/>
    </row>
    <row r="128" ht="12.75" customHeight="1">
      <c r="A128" s="11">
        <v>2002.0</v>
      </c>
      <c r="B128" s="12">
        <v>14.6</v>
      </c>
      <c r="C128" s="14"/>
      <c r="D128" s="14"/>
      <c r="E128" s="14"/>
    </row>
    <row r="129" ht="12.75" customHeight="1">
      <c r="A129" s="11">
        <v>2003.0</v>
      </c>
      <c r="B129" s="12">
        <v>14.59</v>
      </c>
      <c r="C129" s="14"/>
      <c r="D129" s="14"/>
      <c r="E129" s="14"/>
    </row>
    <row r="130" ht="12.75" customHeight="1">
      <c r="A130" s="11">
        <v>2004.0</v>
      </c>
      <c r="B130" s="12">
        <v>14.51</v>
      </c>
      <c r="C130" s="14"/>
      <c r="D130" s="14"/>
      <c r="E130" s="14"/>
    </row>
    <row r="131" ht="12.75" customHeight="1">
      <c r="A131" s="11">
        <v>2005.0</v>
      </c>
      <c r="B131" s="12">
        <v>14.65</v>
      </c>
      <c r="C131" s="14"/>
      <c r="D131" s="14"/>
      <c r="E131" s="14"/>
    </row>
    <row r="132" ht="12.75" customHeight="1">
      <c r="A132" s="11">
        <v>2006.0</v>
      </c>
      <c r="B132" s="12">
        <v>14.59</v>
      </c>
      <c r="C132" s="14"/>
      <c r="D132" s="14"/>
      <c r="E132" s="14"/>
    </row>
    <row r="133" ht="12.75" customHeight="1">
      <c r="A133" s="11">
        <v>2007.0</v>
      </c>
      <c r="B133" s="12">
        <v>14.62</v>
      </c>
      <c r="C133" s="14"/>
      <c r="D133" s="14"/>
      <c r="E133" s="14"/>
    </row>
    <row r="134" ht="12.75" customHeight="1">
      <c r="A134" s="11">
        <v>2008.0</v>
      </c>
      <c r="B134" s="12">
        <v>14.49</v>
      </c>
      <c r="C134" s="14"/>
      <c r="D134" s="14"/>
      <c r="E134" s="14"/>
    </row>
    <row r="135" ht="12.75" customHeight="1">
      <c r="A135" s="11">
        <v>2009.0</v>
      </c>
      <c r="B135" s="12">
        <v>14.59</v>
      </c>
      <c r="C135" s="14"/>
      <c r="D135" s="14"/>
      <c r="E135" s="14"/>
    </row>
    <row r="136" ht="12.75" customHeight="1">
      <c r="A136" s="11">
        <v>2010.0</v>
      </c>
      <c r="B136" s="12">
        <v>14.66</v>
      </c>
      <c r="C136" s="14"/>
      <c r="D136" s="14"/>
      <c r="E136" s="14"/>
    </row>
    <row r="137" ht="12.75" customHeight="1">
      <c r="A137" s="11">
        <v>2011.0</v>
      </c>
      <c r="B137" s="12">
        <v>14.55</v>
      </c>
      <c r="C137" s="14"/>
      <c r="D137" s="14"/>
      <c r="E137" s="14"/>
    </row>
    <row r="138" ht="12.75" customHeight="1">
      <c r="A138" s="11">
        <v>2012.0</v>
      </c>
      <c r="B138" s="12">
        <v>14.57</v>
      </c>
      <c r="C138" s="14"/>
      <c r="D138" s="14"/>
      <c r="E138" s="14"/>
    </row>
    <row r="139" ht="12.75" customHeight="1">
      <c r="A139" s="11">
        <v>2013.0</v>
      </c>
      <c r="B139" s="12">
        <v>14.6</v>
      </c>
      <c r="C139" s="14"/>
      <c r="D139" s="14"/>
      <c r="E139" s="14"/>
    </row>
    <row r="140" ht="12.75" customHeight="1">
      <c r="A140" s="11">
        <v>2014.0</v>
      </c>
      <c r="B140" s="12">
        <v>14.68</v>
      </c>
      <c r="C140" s="14"/>
      <c r="D140" s="14"/>
      <c r="E140" s="1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C141" s="6"/>
      <c r="D141" s="6"/>
      <c r="E141" s="6"/>
    </row>
    <row r="142" ht="12.75" customHeight="1">
      <c r="C142" s="6"/>
      <c r="D142" s="6"/>
      <c r="E142" s="6"/>
      <c r="F142" s="6"/>
    </row>
    <row r="143" ht="12.75" customHeight="1">
      <c r="C143" s="6"/>
      <c r="D143" s="6"/>
      <c r="E143" s="6"/>
      <c r="F143" s="6"/>
    </row>
    <row r="144" ht="12.75" customHeight="1">
      <c r="A144" s="10"/>
      <c r="B144" s="6"/>
      <c r="C144" s="6"/>
      <c r="D144" s="6"/>
      <c r="E144" s="6"/>
      <c r="F144" s="6"/>
    </row>
    <row r="145" ht="12.75" customHeight="1">
      <c r="A145" s="15"/>
      <c r="B145" s="15"/>
      <c r="C145" s="15"/>
      <c r="D145" s="15"/>
      <c r="E145" s="15"/>
      <c r="F145" s="15"/>
    </row>
    <row r="146" ht="12.75" customHeight="1">
      <c r="A146" s="15"/>
      <c r="B146" s="15"/>
      <c r="C146" s="15"/>
      <c r="D146" s="15"/>
      <c r="E146" s="15"/>
      <c r="F146" s="15"/>
    </row>
    <row r="147" ht="12.75" customHeight="1">
      <c r="A147" s="15"/>
      <c r="B147" s="15"/>
      <c r="C147" s="15"/>
      <c r="D147" s="15"/>
      <c r="E147" s="15"/>
      <c r="F147" s="15"/>
    </row>
    <row r="148" ht="12.75" customHeight="1">
      <c r="C148" s="6"/>
      <c r="D148" s="6"/>
      <c r="E148" s="6"/>
    </row>
    <row r="149" ht="12.75" customHeight="1">
      <c r="C149" s="6"/>
      <c r="D149" s="6"/>
      <c r="E149" s="6"/>
    </row>
    <row r="150" ht="12.75" customHeight="1">
      <c r="C150" s="6"/>
      <c r="D150" s="6"/>
      <c r="E150" s="6"/>
    </row>
    <row r="151" ht="12.75" customHeight="1">
      <c r="C151" s="6"/>
      <c r="D151" s="6"/>
      <c r="E151" s="6"/>
    </row>
    <row r="152" ht="12.75" customHeight="1">
      <c r="C152" s="6"/>
      <c r="D152" s="6"/>
      <c r="E152" s="6"/>
    </row>
    <row r="153" ht="12.75" customHeight="1">
      <c r="C153" s="6"/>
      <c r="D153" s="6"/>
      <c r="E153" s="6"/>
    </row>
    <row r="154" ht="12.75" customHeight="1">
      <c r="C154" s="6"/>
      <c r="D154" s="6"/>
      <c r="E154" s="6"/>
    </row>
    <row r="155" ht="12.75" customHeight="1">
      <c r="C155" s="6"/>
      <c r="D155" s="6"/>
      <c r="E155" s="6"/>
    </row>
    <row r="156" ht="12.75" customHeight="1">
      <c r="C156" s="6"/>
      <c r="D156" s="6"/>
      <c r="E156" s="6"/>
    </row>
    <row r="157" ht="12.75" customHeight="1">
      <c r="C157" s="6"/>
      <c r="D157" s="6"/>
      <c r="E157" s="6"/>
    </row>
    <row r="158" ht="12.75" customHeight="1">
      <c r="C158" s="6"/>
      <c r="D158" s="6"/>
      <c r="E158" s="6"/>
    </row>
    <row r="159" ht="12.75" customHeight="1">
      <c r="C159" s="6"/>
      <c r="D159" s="6"/>
      <c r="E159" s="6"/>
    </row>
    <row r="160" ht="12.75" customHeight="1">
      <c r="C160" s="6"/>
      <c r="D160" s="6"/>
      <c r="E160" s="6"/>
    </row>
    <row r="161" ht="12.75" customHeight="1">
      <c r="C161" s="6"/>
      <c r="D161" s="6"/>
      <c r="E161" s="6"/>
    </row>
    <row r="162" ht="12.75" customHeight="1">
      <c r="C162" s="6"/>
      <c r="D162" s="6"/>
      <c r="E162" s="6"/>
    </row>
    <row r="163" ht="12.75" customHeight="1">
      <c r="C163" s="6"/>
      <c r="D163" s="6"/>
      <c r="E163" s="6"/>
    </row>
    <row r="164" ht="12.75" customHeight="1">
      <c r="C164" s="6"/>
      <c r="D164" s="6"/>
      <c r="E164" s="6"/>
    </row>
    <row r="165" ht="12.75" customHeight="1">
      <c r="C165" s="6"/>
      <c r="D165" s="6"/>
      <c r="E165" s="6"/>
    </row>
    <row r="166" ht="12.75" customHeight="1">
      <c r="C166" s="6"/>
      <c r="D166" s="6"/>
      <c r="E166" s="6"/>
    </row>
    <row r="167" ht="12.75" customHeight="1">
      <c r="C167" s="6"/>
      <c r="D167" s="6"/>
      <c r="E167" s="6"/>
    </row>
    <row r="168" ht="12.75" customHeight="1">
      <c r="C168" s="6"/>
      <c r="D168" s="6"/>
      <c r="E168" s="6"/>
    </row>
    <row r="169" ht="12.75" customHeight="1">
      <c r="C169" s="6"/>
      <c r="D169" s="6"/>
      <c r="E169" s="6"/>
    </row>
    <row r="170" ht="12.75" customHeight="1">
      <c r="C170" s="6"/>
      <c r="D170" s="6"/>
      <c r="E170" s="6"/>
    </row>
    <row r="171" ht="12.75" customHeight="1">
      <c r="C171" s="6"/>
      <c r="D171" s="6"/>
      <c r="E171" s="6"/>
    </row>
    <row r="172" ht="12.75" customHeight="1">
      <c r="C172" s="6"/>
      <c r="D172" s="6"/>
      <c r="E172" s="6"/>
    </row>
    <row r="173" ht="12.75" customHeight="1">
      <c r="C173" s="6"/>
      <c r="D173" s="6"/>
      <c r="E173" s="6"/>
    </row>
    <row r="174" ht="12.75" customHeight="1">
      <c r="C174" s="6"/>
      <c r="D174" s="6"/>
      <c r="E174" s="6"/>
    </row>
    <row r="175" ht="12.75" customHeight="1">
      <c r="C175" s="6"/>
      <c r="D175" s="6"/>
      <c r="E175" s="6"/>
    </row>
    <row r="176" ht="12.75" customHeight="1">
      <c r="C176" s="6"/>
      <c r="D176" s="6"/>
      <c r="E176" s="6"/>
    </row>
    <row r="177" ht="12.75" customHeight="1">
      <c r="C177" s="6"/>
      <c r="D177" s="6"/>
      <c r="E177" s="6"/>
    </row>
    <row r="178" ht="12.75" customHeight="1">
      <c r="C178" s="6"/>
      <c r="D178" s="6"/>
      <c r="E178" s="6"/>
    </row>
    <row r="179" ht="12.75" customHeight="1">
      <c r="C179" s="6"/>
      <c r="D179" s="6"/>
      <c r="E179" s="6"/>
    </row>
    <row r="180" ht="12.75" customHeight="1">
      <c r="C180" s="6"/>
      <c r="D180" s="6"/>
      <c r="E180" s="6"/>
    </row>
    <row r="181" ht="12.75" customHeight="1">
      <c r="C181" s="6"/>
      <c r="D181" s="6"/>
      <c r="E181" s="6"/>
    </row>
    <row r="182" ht="12.75" customHeight="1">
      <c r="C182" s="6"/>
      <c r="D182" s="6"/>
      <c r="E182" s="6"/>
    </row>
    <row r="183" ht="12.75" customHeight="1">
      <c r="C183" s="6"/>
      <c r="D183" s="6"/>
      <c r="E183" s="6"/>
    </row>
    <row r="184" ht="12.75" customHeight="1">
      <c r="C184" s="6"/>
      <c r="D184" s="6"/>
      <c r="E184" s="6"/>
    </row>
    <row r="185" ht="12.75" customHeight="1">
      <c r="C185" s="6"/>
      <c r="D185" s="6"/>
      <c r="E185" s="6"/>
    </row>
    <row r="186" ht="12.75" customHeight="1">
      <c r="C186" s="6"/>
      <c r="D186" s="6"/>
      <c r="E186" s="6"/>
    </row>
    <row r="187" ht="12.75" customHeight="1">
      <c r="C187" s="6"/>
      <c r="D187" s="6"/>
      <c r="E187" s="6"/>
    </row>
    <row r="188" ht="12.75" customHeight="1">
      <c r="C188" s="6"/>
      <c r="D188" s="6"/>
      <c r="E188" s="6"/>
    </row>
    <row r="189" ht="12.75" customHeight="1">
      <c r="C189" s="6"/>
      <c r="D189" s="6"/>
      <c r="E189" s="6"/>
    </row>
    <row r="190" ht="12.75" customHeight="1">
      <c r="C190" s="6"/>
      <c r="D190" s="6"/>
      <c r="E190" s="6"/>
    </row>
    <row r="191" ht="12.75" customHeight="1">
      <c r="C191" s="6"/>
      <c r="D191" s="6"/>
      <c r="E191" s="6"/>
    </row>
    <row r="192" ht="12.75" customHeight="1">
      <c r="C192" s="6"/>
      <c r="D192" s="6"/>
      <c r="E192" s="6"/>
    </row>
    <row r="193" ht="12.75" customHeight="1">
      <c r="C193" s="6"/>
      <c r="D193" s="6"/>
      <c r="E193" s="6"/>
    </row>
    <row r="194" ht="12.75" customHeight="1">
      <c r="C194" s="6"/>
      <c r="D194" s="6"/>
      <c r="E194" s="6"/>
    </row>
    <row r="195" ht="12.75" customHeight="1">
      <c r="C195" s="6"/>
      <c r="D195" s="6"/>
      <c r="E195" s="6"/>
    </row>
    <row r="196" ht="12.75" customHeight="1">
      <c r="C196" s="6"/>
      <c r="D196" s="6"/>
      <c r="E196" s="6"/>
    </row>
    <row r="197" ht="12.75" customHeight="1">
      <c r="C197" s="6"/>
      <c r="D197" s="6"/>
      <c r="E197" s="6"/>
    </row>
    <row r="198" ht="12.75" customHeight="1">
      <c r="C198" s="6"/>
      <c r="D198" s="6"/>
      <c r="E198" s="6"/>
    </row>
    <row r="199" ht="12.75" customHeight="1">
      <c r="C199" s="6"/>
      <c r="D199" s="6"/>
      <c r="E199" s="6"/>
    </row>
    <row r="200" ht="12.75" customHeight="1">
      <c r="C200" s="6"/>
      <c r="D200" s="6"/>
      <c r="E200" s="6"/>
    </row>
    <row r="201" ht="12.75" customHeight="1">
      <c r="C201" s="6"/>
      <c r="D201" s="6"/>
      <c r="E201" s="6"/>
    </row>
    <row r="202" ht="12.75" customHeight="1">
      <c r="C202" s="6"/>
      <c r="D202" s="6"/>
      <c r="E202" s="6"/>
    </row>
    <row r="203" ht="12.75" customHeight="1">
      <c r="C203" s="6"/>
      <c r="D203" s="6"/>
      <c r="E203" s="6"/>
    </row>
    <row r="204" ht="12.75" customHeight="1">
      <c r="C204" s="6"/>
      <c r="D204" s="6"/>
      <c r="E204" s="6"/>
    </row>
    <row r="205" ht="12.75" customHeight="1">
      <c r="C205" s="6"/>
      <c r="D205" s="6"/>
      <c r="E205" s="6"/>
    </row>
    <row r="206" ht="12.75" customHeight="1">
      <c r="C206" s="6"/>
      <c r="D206" s="6"/>
      <c r="E206" s="6"/>
    </row>
    <row r="207" ht="12.75" customHeight="1">
      <c r="C207" s="6"/>
      <c r="D207" s="6"/>
      <c r="E207" s="6"/>
    </row>
    <row r="208" ht="12.75" customHeight="1">
      <c r="C208" s="6"/>
      <c r="D208" s="6"/>
      <c r="E208" s="6"/>
    </row>
    <row r="209" ht="12.75" customHeight="1">
      <c r="C209" s="6"/>
      <c r="D209" s="6"/>
      <c r="E209" s="6"/>
    </row>
    <row r="210" ht="12.75" customHeight="1">
      <c r="C210" s="6"/>
      <c r="D210" s="6"/>
      <c r="E210" s="6"/>
    </row>
    <row r="211" ht="12.75" customHeight="1">
      <c r="C211" s="6"/>
      <c r="D211" s="6"/>
      <c r="E211" s="6"/>
    </row>
    <row r="212" ht="12.75" customHeight="1">
      <c r="C212" s="6"/>
      <c r="D212" s="6"/>
      <c r="E212" s="6"/>
    </row>
    <row r="213" ht="12.75" customHeight="1">
      <c r="C213" s="6"/>
      <c r="D213" s="6"/>
      <c r="E213" s="6"/>
    </row>
    <row r="214" ht="12.75" customHeight="1">
      <c r="C214" s="6"/>
      <c r="D214" s="6"/>
      <c r="E214" s="6"/>
    </row>
    <row r="215" ht="12.75" customHeight="1">
      <c r="C215" s="6"/>
      <c r="D215" s="6"/>
      <c r="E215" s="6"/>
    </row>
    <row r="216" ht="12.75" customHeight="1">
      <c r="C216" s="6"/>
      <c r="D216" s="6"/>
      <c r="E216" s="6"/>
    </row>
    <row r="217" ht="12.75" customHeight="1">
      <c r="C217" s="6"/>
      <c r="D217" s="6"/>
      <c r="E217" s="6"/>
    </row>
    <row r="218" ht="12.75" customHeight="1">
      <c r="C218" s="6"/>
      <c r="D218" s="6"/>
      <c r="E218" s="6"/>
    </row>
    <row r="219" ht="12.75" customHeight="1">
      <c r="C219" s="6"/>
      <c r="D219" s="6"/>
      <c r="E219" s="6"/>
    </row>
    <row r="220" ht="12.75" customHeight="1">
      <c r="C220" s="6"/>
      <c r="D220" s="6"/>
      <c r="E220" s="6"/>
    </row>
    <row r="221" ht="12.75" customHeight="1">
      <c r="C221" s="6"/>
      <c r="D221" s="6"/>
      <c r="E221" s="6"/>
    </row>
    <row r="222" ht="12.75" customHeight="1">
      <c r="C222" s="6"/>
      <c r="D222" s="6"/>
      <c r="E222" s="6"/>
    </row>
    <row r="223" ht="12.75" customHeight="1">
      <c r="C223" s="6"/>
      <c r="D223" s="6"/>
      <c r="E223" s="6"/>
    </row>
    <row r="224" ht="12.75" customHeight="1">
      <c r="C224" s="6"/>
      <c r="D224" s="6"/>
      <c r="E224" s="6"/>
    </row>
    <row r="225" ht="12.75" customHeight="1">
      <c r="C225" s="6"/>
      <c r="D225" s="6"/>
      <c r="E225" s="6"/>
    </row>
    <row r="226" ht="12.75" customHeight="1">
      <c r="C226" s="6"/>
      <c r="D226" s="6"/>
      <c r="E226" s="6"/>
    </row>
    <row r="227" ht="12.75" customHeight="1">
      <c r="C227" s="6"/>
      <c r="D227" s="6"/>
      <c r="E227" s="6"/>
    </row>
    <row r="228" ht="12.75" customHeight="1">
      <c r="C228" s="6"/>
      <c r="D228" s="6"/>
      <c r="E228" s="6"/>
    </row>
    <row r="229" ht="12.75" customHeight="1">
      <c r="C229" s="6"/>
      <c r="D229" s="6"/>
      <c r="E229" s="6"/>
    </row>
    <row r="230" ht="12.75" customHeight="1">
      <c r="C230" s="6"/>
      <c r="D230" s="6"/>
      <c r="E230" s="6"/>
    </row>
    <row r="231" ht="12.75" customHeight="1">
      <c r="C231" s="6"/>
      <c r="D231" s="6"/>
      <c r="E231" s="6"/>
    </row>
    <row r="232" ht="12.75" customHeight="1">
      <c r="C232" s="6"/>
      <c r="D232" s="6"/>
      <c r="E232" s="6"/>
    </row>
    <row r="233" ht="12.75" customHeight="1">
      <c r="C233" s="6"/>
      <c r="D233" s="6"/>
      <c r="E233" s="6"/>
    </row>
    <row r="234" ht="12.75" customHeight="1">
      <c r="C234" s="6"/>
      <c r="D234" s="6"/>
      <c r="E234" s="6"/>
    </row>
    <row r="235" ht="12.75" customHeight="1">
      <c r="C235" s="6"/>
      <c r="D235" s="6"/>
      <c r="E235" s="6"/>
    </row>
    <row r="236" ht="12.75" customHeight="1">
      <c r="C236" s="6"/>
      <c r="D236" s="6"/>
      <c r="E236" s="6"/>
    </row>
    <row r="237" ht="12.75" customHeight="1">
      <c r="C237" s="6"/>
      <c r="D237" s="6"/>
      <c r="E237" s="6"/>
    </row>
    <row r="238" ht="12.75" customHeight="1">
      <c r="C238" s="6"/>
      <c r="D238" s="6"/>
      <c r="E238" s="6"/>
    </row>
    <row r="239" ht="12.75" customHeight="1">
      <c r="C239" s="6"/>
      <c r="D239" s="6"/>
      <c r="E239" s="6"/>
    </row>
    <row r="240" ht="12.75" customHeight="1">
      <c r="C240" s="6"/>
      <c r="D240" s="6"/>
      <c r="E240" s="6"/>
    </row>
    <row r="241" ht="12.75" customHeight="1">
      <c r="C241" s="6"/>
      <c r="D241" s="6"/>
      <c r="E241" s="6"/>
    </row>
    <row r="242" ht="12.75" customHeight="1">
      <c r="C242" s="6"/>
      <c r="D242" s="6"/>
      <c r="E242" s="6"/>
    </row>
    <row r="243" ht="12.75" customHeight="1">
      <c r="C243" s="6"/>
      <c r="D243" s="6"/>
      <c r="E243" s="6"/>
    </row>
    <row r="244" ht="12.75" customHeight="1">
      <c r="C244" s="6"/>
      <c r="D244" s="6"/>
      <c r="E244" s="6"/>
    </row>
    <row r="245" ht="12.75" customHeight="1">
      <c r="C245" s="6"/>
      <c r="D245" s="6"/>
      <c r="E245" s="6"/>
    </row>
    <row r="246" ht="12.75" customHeight="1">
      <c r="C246" s="6"/>
      <c r="D246" s="6"/>
      <c r="E246" s="6"/>
    </row>
    <row r="247" ht="12.75" customHeight="1">
      <c r="C247" s="6"/>
      <c r="D247" s="6"/>
      <c r="E247" s="6"/>
    </row>
    <row r="248" ht="12.75" customHeight="1">
      <c r="C248" s="6"/>
      <c r="D248" s="6"/>
      <c r="E248" s="6"/>
    </row>
    <row r="249" ht="12.75" customHeight="1">
      <c r="C249" s="6"/>
      <c r="D249" s="6"/>
      <c r="E249" s="6"/>
    </row>
    <row r="250" ht="12.75" customHeight="1">
      <c r="C250" s="6"/>
      <c r="D250" s="6"/>
      <c r="E250" s="6"/>
    </row>
    <row r="251" ht="12.75" customHeight="1">
      <c r="C251" s="6"/>
      <c r="D251" s="6"/>
      <c r="E251" s="6"/>
    </row>
    <row r="252" ht="12.75" customHeight="1">
      <c r="C252" s="6"/>
      <c r="D252" s="6"/>
      <c r="E252" s="6"/>
    </row>
    <row r="253" ht="12.75" customHeight="1">
      <c r="C253" s="6"/>
      <c r="D253" s="6"/>
      <c r="E253" s="6"/>
    </row>
    <row r="254" ht="12.75" customHeight="1">
      <c r="C254" s="6"/>
      <c r="D254" s="6"/>
      <c r="E254" s="6"/>
    </row>
    <row r="255" ht="12.75" customHeight="1">
      <c r="C255" s="6"/>
      <c r="D255" s="6"/>
      <c r="E255" s="6"/>
    </row>
    <row r="256" ht="12.75" customHeight="1">
      <c r="C256" s="6"/>
      <c r="D256" s="6"/>
      <c r="E256" s="6"/>
    </row>
    <row r="257" ht="12.75" customHeight="1">
      <c r="C257" s="6"/>
      <c r="D257" s="6"/>
      <c r="E257" s="6"/>
    </row>
    <row r="258" ht="12.75" customHeight="1">
      <c r="C258" s="6"/>
      <c r="D258" s="6"/>
      <c r="E258" s="6"/>
    </row>
    <row r="259" ht="12.75" customHeight="1">
      <c r="C259" s="6"/>
      <c r="D259" s="6"/>
      <c r="E259" s="6"/>
    </row>
    <row r="260" ht="12.75" customHeight="1">
      <c r="C260" s="6"/>
      <c r="D260" s="6"/>
      <c r="E260" s="6"/>
    </row>
    <row r="261" ht="12.75" customHeight="1">
      <c r="C261" s="6"/>
      <c r="D261" s="6"/>
      <c r="E261" s="6"/>
    </row>
    <row r="262" ht="12.75" customHeight="1">
      <c r="C262" s="6"/>
      <c r="D262" s="6"/>
      <c r="E262" s="6"/>
    </row>
    <row r="263" ht="12.75" customHeight="1">
      <c r="C263" s="6"/>
      <c r="D263" s="6"/>
      <c r="E263" s="6"/>
    </row>
    <row r="264" ht="12.75" customHeight="1">
      <c r="C264" s="6"/>
      <c r="D264" s="6"/>
      <c r="E264" s="6"/>
    </row>
    <row r="265" ht="12.75" customHeight="1">
      <c r="C265" s="6"/>
      <c r="D265" s="6"/>
      <c r="E265" s="6"/>
    </row>
    <row r="266" ht="12.75" customHeight="1">
      <c r="C266" s="6"/>
      <c r="D266" s="6"/>
      <c r="E266" s="6"/>
    </row>
    <row r="267" ht="12.75" customHeight="1">
      <c r="C267" s="6"/>
      <c r="D267" s="6"/>
      <c r="E267" s="6"/>
    </row>
    <row r="268" ht="12.75" customHeight="1">
      <c r="C268" s="6"/>
      <c r="D268" s="6"/>
      <c r="E268" s="6"/>
    </row>
    <row r="269" ht="12.75" customHeight="1">
      <c r="C269" s="6"/>
      <c r="D269" s="6"/>
      <c r="E269" s="6"/>
    </row>
    <row r="270" ht="12.75" customHeight="1">
      <c r="C270" s="6"/>
      <c r="D270" s="6"/>
      <c r="E270" s="6"/>
    </row>
    <row r="271" ht="12.75" customHeight="1">
      <c r="C271" s="6"/>
      <c r="D271" s="6"/>
      <c r="E271" s="6"/>
    </row>
    <row r="272" ht="12.75" customHeight="1">
      <c r="C272" s="6"/>
      <c r="D272" s="6"/>
      <c r="E272" s="6"/>
    </row>
    <row r="273" ht="12.75" customHeight="1">
      <c r="C273" s="6"/>
      <c r="D273" s="6"/>
      <c r="E273" s="6"/>
    </row>
    <row r="274" ht="12.75" customHeight="1">
      <c r="C274" s="6"/>
      <c r="D274" s="6"/>
      <c r="E274" s="6"/>
    </row>
    <row r="275" ht="12.75" customHeight="1">
      <c r="C275" s="6"/>
      <c r="D275" s="6"/>
      <c r="E275" s="6"/>
    </row>
    <row r="276" ht="12.75" customHeight="1">
      <c r="C276" s="6"/>
      <c r="D276" s="6"/>
      <c r="E276" s="6"/>
    </row>
    <row r="277" ht="12.75" customHeight="1">
      <c r="C277" s="6"/>
      <c r="D277" s="6"/>
      <c r="E277" s="6"/>
    </row>
    <row r="278" ht="12.75" customHeight="1">
      <c r="C278" s="6"/>
      <c r="D278" s="6"/>
      <c r="E278" s="6"/>
    </row>
    <row r="279" ht="12.75" customHeight="1">
      <c r="C279" s="6"/>
      <c r="D279" s="6"/>
      <c r="E279" s="6"/>
    </row>
    <row r="280" ht="12.75" customHeight="1">
      <c r="C280" s="6"/>
      <c r="D280" s="6"/>
      <c r="E280" s="6"/>
    </row>
    <row r="281" ht="12.75" customHeight="1">
      <c r="C281" s="6"/>
      <c r="D281" s="6"/>
      <c r="E281" s="6"/>
    </row>
    <row r="282" ht="12.75" customHeight="1">
      <c r="C282" s="6"/>
      <c r="D282" s="6"/>
      <c r="E282" s="6"/>
    </row>
    <row r="283" ht="12.75" customHeight="1">
      <c r="C283" s="6"/>
      <c r="D283" s="6"/>
      <c r="E283" s="6"/>
    </row>
    <row r="284" ht="12.75" customHeight="1">
      <c r="C284" s="6"/>
      <c r="D284" s="6"/>
      <c r="E284" s="6"/>
    </row>
    <row r="285" ht="12.75" customHeight="1">
      <c r="C285" s="6"/>
      <c r="D285" s="6"/>
      <c r="E285" s="6"/>
    </row>
    <row r="286" ht="12.75" customHeight="1">
      <c r="C286" s="6"/>
      <c r="D286" s="6"/>
      <c r="E286" s="6"/>
    </row>
    <row r="287" ht="12.75" customHeight="1">
      <c r="C287" s="6"/>
      <c r="D287" s="6"/>
      <c r="E287" s="6"/>
    </row>
    <row r="288" ht="12.75" customHeight="1">
      <c r="C288" s="6"/>
      <c r="D288" s="6"/>
      <c r="E288" s="6"/>
    </row>
    <row r="289" ht="12.75" customHeight="1">
      <c r="C289" s="6"/>
      <c r="D289" s="6"/>
      <c r="E289" s="6"/>
    </row>
    <row r="290" ht="12.75" customHeight="1">
      <c r="C290" s="6"/>
      <c r="D290" s="6"/>
      <c r="E290" s="6"/>
    </row>
    <row r="291" ht="12.75" customHeight="1">
      <c r="C291" s="6"/>
      <c r="D291" s="6"/>
      <c r="E291" s="6"/>
    </row>
    <row r="292" ht="12.75" customHeight="1">
      <c r="C292" s="6"/>
      <c r="D292" s="6"/>
      <c r="E292" s="6"/>
    </row>
    <row r="293" ht="12.75" customHeight="1">
      <c r="C293" s="6"/>
      <c r="D293" s="6"/>
      <c r="E293" s="6"/>
    </row>
    <row r="294" ht="12.75" customHeight="1">
      <c r="C294" s="6"/>
      <c r="D294" s="6"/>
      <c r="E294" s="6"/>
    </row>
    <row r="295" ht="12.75" customHeight="1">
      <c r="C295" s="6"/>
      <c r="D295" s="6"/>
      <c r="E295" s="6"/>
    </row>
    <row r="296" ht="12.75" customHeight="1">
      <c r="C296" s="6"/>
      <c r="D296" s="6"/>
      <c r="E296" s="6"/>
    </row>
    <row r="297" ht="12.75" customHeight="1">
      <c r="C297" s="6"/>
      <c r="D297" s="6"/>
      <c r="E297" s="6"/>
    </row>
    <row r="298" ht="12.75" customHeight="1">
      <c r="C298" s="6"/>
      <c r="D298" s="6"/>
      <c r="E298" s="6"/>
    </row>
    <row r="299" ht="12.75" customHeight="1">
      <c r="C299" s="6"/>
      <c r="D299" s="6"/>
      <c r="E299" s="6"/>
    </row>
    <row r="300" ht="12.75" customHeight="1">
      <c r="C300" s="6"/>
      <c r="D300" s="6"/>
      <c r="E300" s="6"/>
    </row>
    <row r="301" ht="12.75" customHeight="1">
      <c r="C301" s="6"/>
      <c r="D301" s="6"/>
      <c r="E301" s="6"/>
    </row>
    <row r="302" ht="12.75" customHeight="1">
      <c r="C302" s="6"/>
      <c r="D302" s="6"/>
      <c r="E302" s="6"/>
    </row>
    <row r="303" ht="12.75" customHeight="1">
      <c r="C303" s="6"/>
      <c r="D303" s="6"/>
      <c r="E303" s="6"/>
    </row>
    <row r="304" ht="12.75" customHeight="1">
      <c r="C304" s="6"/>
      <c r="D304" s="6"/>
      <c r="E304" s="6"/>
    </row>
    <row r="305" ht="12.75" customHeight="1">
      <c r="C305" s="6"/>
      <c r="D305" s="6"/>
      <c r="E305" s="6"/>
    </row>
    <row r="306" ht="12.75" customHeight="1">
      <c r="C306" s="6"/>
      <c r="D306" s="6"/>
      <c r="E306" s="6"/>
    </row>
    <row r="307" ht="12.75" customHeight="1">
      <c r="C307" s="6"/>
      <c r="D307" s="6"/>
      <c r="E307" s="6"/>
    </row>
    <row r="308" ht="12.75" customHeight="1">
      <c r="C308" s="6"/>
      <c r="D308" s="6"/>
      <c r="E308" s="6"/>
    </row>
    <row r="309" ht="12.75" customHeight="1">
      <c r="C309" s="6"/>
      <c r="D309" s="6"/>
      <c r="E309" s="6"/>
    </row>
    <row r="310" ht="12.75" customHeight="1">
      <c r="C310" s="6"/>
      <c r="D310" s="6"/>
      <c r="E310" s="6"/>
    </row>
    <row r="311" ht="12.75" customHeight="1">
      <c r="C311" s="6"/>
      <c r="D311" s="6"/>
      <c r="E311" s="6"/>
    </row>
    <row r="312" ht="12.75" customHeight="1">
      <c r="C312" s="6"/>
      <c r="D312" s="6"/>
      <c r="E312" s="6"/>
    </row>
    <row r="313" ht="12.75" customHeight="1">
      <c r="C313" s="6"/>
      <c r="D313" s="6"/>
      <c r="E313" s="6"/>
    </row>
    <row r="314" ht="12.75" customHeight="1">
      <c r="C314" s="6"/>
      <c r="D314" s="6"/>
      <c r="E314" s="6"/>
    </row>
    <row r="315" ht="12.75" customHeight="1">
      <c r="C315" s="6"/>
      <c r="D315" s="6"/>
      <c r="E315" s="6"/>
    </row>
    <row r="316" ht="12.75" customHeight="1">
      <c r="C316" s="6"/>
      <c r="D316" s="6"/>
      <c r="E316" s="6"/>
    </row>
    <row r="317" ht="12.75" customHeight="1">
      <c r="C317" s="6"/>
      <c r="D317" s="6"/>
      <c r="E317" s="6"/>
    </row>
    <row r="318" ht="12.75" customHeight="1">
      <c r="C318" s="6"/>
      <c r="D318" s="6"/>
      <c r="E318" s="6"/>
    </row>
    <row r="319" ht="12.75" customHeight="1">
      <c r="C319" s="6"/>
      <c r="D319" s="6"/>
      <c r="E319" s="6"/>
    </row>
    <row r="320" ht="12.75" customHeight="1">
      <c r="C320" s="6"/>
      <c r="D320" s="6"/>
      <c r="E320" s="6"/>
    </row>
    <row r="321" ht="12.75" customHeight="1">
      <c r="C321" s="6"/>
      <c r="D321" s="6"/>
      <c r="E321" s="6"/>
    </row>
    <row r="322" ht="12.75" customHeight="1">
      <c r="C322" s="6"/>
      <c r="D322" s="6"/>
      <c r="E322" s="6"/>
    </row>
    <row r="323" ht="12.75" customHeight="1">
      <c r="C323" s="6"/>
      <c r="D323" s="6"/>
      <c r="E323" s="6"/>
    </row>
    <row r="324" ht="12.75" customHeight="1">
      <c r="C324" s="6"/>
      <c r="D324" s="6"/>
      <c r="E324" s="6"/>
    </row>
    <row r="325" ht="12.75" customHeight="1">
      <c r="C325" s="6"/>
      <c r="D325" s="6"/>
      <c r="E325" s="6"/>
    </row>
    <row r="326" ht="12.75" customHeight="1">
      <c r="C326" s="6"/>
      <c r="D326" s="6"/>
      <c r="E326" s="6"/>
    </row>
    <row r="327" ht="12.75" customHeight="1">
      <c r="C327" s="6"/>
      <c r="D327" s="6"/>
      <c r="E327" s="6"/>
    </row>
    <row r="328" ht="12.75" customHeight="1">
      <c r="C328" s="6"/>
      <c r="D328" s="6"/>
      <c r="E328" s="6"/>
    </row>
    <row r="329" ht="12.75" customHeight="1">
      <c r="C329" s="6"/>
      <c r="D329" s="6"/>
      <c r="E329" s="6"/>
    </row>
    <row r="330" ht="12.75" customHeight="1">
      <c r="C330" s="6"/>
      <c r="D330" s="6"/>
      <c r="E330" s="6"/>
    </row>
    <row r="331" ht="12.75" customHeight="1">
      <c r="C331" s="6"/>
      <c r="D331" s="6"/>
      <c r="E331" s="6"/>
    </row>
    <row r="332" ht="12.75" customHeight="1">
      <c r="C332" s="6"/>
      <c r="D332" s="6"/>
      <c r="E332" s="6"/>
    </row>
    <row r="333" ht="12.75" customHeight="1">
      <c r="C333" s="6"/>
      <c r="D333" s="6"/>
      <c r="E333" s="6"/>
    </row>
    <row r="334" ht="12.75" customHeight="1">
      <c r="C334" s="6"/>
      <c r="D334" s="6"/>
      <c r="E334" s="6"/>
    </row>
    <row r="335" ht="12.75" customHeight="1">
      <c r="C335" s="6"/>
      <c r="D335" s="6"/>
      <c r="E335" s="6"/>
    </row>
    <row r="336" ht="12.75" customHeight="1">
      <c r="C336" s="6"/>
      <c r="D336" s="6"/>
      <c r="E336" s="6"/>
    </row>
    <row r="337" ht="12.75" customHeight="1">
      <c r="C337" s="6"/>
      <c r="D337" s="6"/>
      <c r="E337" s="6"/>
    </row>
    <row r="338" ht="12.75" customHeight="1">
      <c r="C338" s="6"/>
      <c r="D338" s="6"/>
      <c r="E338" s="6"/>
    </row>
    <row r="339" ht="12.75" customHeight="1">
      <c r="C339" s="6"/>
      <c r="D339" s="6"/>
      <c r="E339" s="6"/>
    </row>
    <row r="340" ht="12.75" customHeight="1">
      <c r="C340" s="6"/>
      <c r="D340" s="6"/>
      <c r="E340" s="6"/>
    </row>
    <row r="341" ht="12.75" customHeight="1">
      <c r="C341" s="6"/>
      <c r="D341" s="6"/>
      <c r="E341" s="6"/>
    </row>
    <row r="342" ht="12.75" customHeight="1">
      <c r="C342" s="6"/>
      <c r="D342" s="6"/>
      <c r="E342" s="6"/>
    </row>
    <row r="343" ht="12.75" customHeight="1">
      <c r="C343" s="6"/>
      <c r="D343" s="6"/>
      <c r="E343" s="6"/>
    </row>
    <row r="344" ht="12.75" customHeight="1">
      <c r="C344" s="6"/>
      <c r="D344" s="6"/>
      <c r="E344" s="6"/>
    </row>
    <row r="345" ht="12.75" customHeight="1">
      <c r="C345" s="6"/>
      <c r="D345" s="6"/>
      <c r="E345" s="6"/>
    </row>
    <row r="346" ht="12.75" customHeight="1">
      <c r="C346" s="6"/>
      <c r="D346" s="6"/>
      <c r="E346" s="6"/>
    </row>
    <row r="347" ht="12.75" customHeight="1">
      <c r="C347" s="6"/>
      <c r="D347" s="6"/>
      <c r="E347" s="6"/>
    </row>
    <row r="348" ht="12.75" customHeight="1">
      <c r="C348" s="6"/>
      <c r="D348" s="6"/>
      <c r="E348" s="6"/>
    </row>
    <row r="349" ht="12.75" customHeight="1">
      <c r="C349" s="6"/>
      <c r="D349" s="6"/>
      <c r="E349" s="6"/>
    </row>
    <row r="350" ht="12.75" customHeight="1">
      <c r="C350" s="6"/>
      <c r="D350" s="6"/>
      <c r="E350" s="6"/>
    </row>
    <row r="351" ht="12.75" customHeight="1">
      <c r="C351" s="6"/>
      <c r="D351" s="6"/>
      <c r="E351" s="6"/>
    </row>
    <row r="352" ht="12.75" customHeight="1">
      <c r="C352" s="6"/>
      <c r="D352" s="6"/>
      <c r="E352" s="6"/>
    </row>
    <row r="353" ht="12.75" customHeight="1">
      <c r="C353" s="6"/>
      <c r="D353" s="6"/>
      <c r="E353" s="6"/>
    </row>
    <row r="354" ht="12.75" customHeight="1">
      <c r="C354" s="6"/>
      <c r="D354" s="6"/>
      <c r="E354" s="6"/>
    </row>
    <row r="355" ht="12.75" customHeight="1">
      <c r="C355" s="6"/>
      <c r="D355" s="6"/>
      <c r="E355" s="6"/>
    </row>
    <row r="356" ht="12.75" customHeight="1">
      <c r="C356" s="6"/>
      <c r="D356" s="6"/>
      <c r="E356" s="6"/>
    </row>
    <row r="357" ht="12.75" customHeight="1">
      <c r="C357" s="6"/>
      <c r="D357" s="6"/>
      <c r="E357" s="6"/>
    </row>
    <row r="358" ht="12.75" customHeight="1">
      <c r="C358" s="6"/>
      <c r="D358" s="6"/>
      <c r="E358" s="6"/>
    </row>
    <row r="359" ht="12.75" customHeight="1">
      <c r="C359" s="6"/>
      <c r="D359" s="6"/>
      <c r="E359" s="6"/>
    </row>
    <row r="360" ht="12.75" customHeight="1">
      <c r="C360" s="6"/>
      <c r="D360" s="6"/>
      <c r="E360" s="6"/>
    </row>
    <row r="361" ht="12.75" customHeight="1">
      <c r="C361" s="6"/>
      <c r="D361" s="6"/>
      <c r="E361" s="6"/>
    </row>
    <row r="362" ht="12.75" customHeight="1">
      <c r="C362" s="6"/>
      <c r="D362" s="6"/>
      <c r="E362" s="6"/>
    </row>
    <row r="363" ht="12.75" customHeight="1">
      <c r="C363" s="6"/>
      <c r="D363" s="6"/>
      <c r="E363" s="6"/>
    </row>
    <row r="364" ht="12.75" customHeight="1">
      <c r="C364" s="6"/>
      <c r="D364" s="6"/>
      <c r="E364" s="6"/>
    </row>
    <row r="365" ht="12.75" customHeight="1">
      <c r="C365" s="6"/>
      <c r="D365" s="6"/>
      <c r="E365" s="6"/>
    </row>
    <row r="366" ht="12.75" customHeight="1">
      <c r="C366" s="6"/>
      <c r="D366" s="6"/>
      <c r="E366" s="6"/>
    </row>
    <row r="367" ht="12.75" customHeight="1">
      <c r="C367" s="6"/>
      <c r="D367" s="6"/>
      <c r="E367" s="6"/>
    </row>
    <row r="368" ht="12.75" customHeight="1">
      <c r="C368" s="6"/>
      <c r="D368" s="6"/>
      <c r="E368" s="6"/>
    </row>
    <row r="369" ht="12.75" customHeight="1">
      <c r="C369" s="6"/>
      <c r="D369" s="6"/>
      <c r="E369" s="6"/>
    </row>
    <row r="370" ht="12.75" customHeight="1">
      <c r="C370" s="6"/>
      <c r="D370" s="6"/>
      <c r="E370" s="6"/>
    </row>
    <row r="371" ht="12.75" customHeight="1">
      <c r="C371" s="6"/>
      <c r="D371" s="6"/>
      <c r="E371" s="6"/>
    </row>
    <row r="372" ht="12.75" customHeight="1">
      <c r="C372" s="6"/>
      <c r="D372" s="6"/>
      <c r="E372" s="6"/>
    </row>
    <row r="373" ht="12.75" customHeight="1">
      <c r="C373" s="6"/>
      <c r="D373" s="6"/>
      <c r="E373" s="6"/>
    </row>
    <row r="374" ht="12.75" customHeight="1">
      <c r="C374" s="6"/>
      <c r="D374" s="6"/>
      <c r="E374" s="6"/>
    </row>
    <row r="375" ht="12.75" customHeight="1">
      <c r="C375" s="6"/>
      <c r="D375" s="6"/>
      <c r="E375" s="6"/>
    </row>
    <row r="376" ht="12.75" customHeight="1">
      <c r="C376" s="6"/>
      <c r="D376" s="6"/>
      <c r="E376" s="6"/>
    </row>
    <row r="377" ht="12.75" customHeight="1">
      <c r="C377" s="6"/>
      <c r="D377" s="6"/>
      <c r="E377" s="6"/>
    </row>
    <row r="378" ht="12.75" customHeight="1">
      <c r="C378" s="6"/>
      <c r="D378" s="6"/>
      <c r="E378" s="6"/>
    </row>
    <row r="379" ht="12.75" customHeight="1">
      <c r="C379" s="6"/>
      <c r="D379" s="6"/>
      <c r="E379" s="6"/>
    </row>
    <row r="380" ht="12.75" customHeight="1">
      <c r="C380" s="6"/>
      <c r="D380" s="6"/>
      <c r="E380" s="6"/>
    </row>
    <row r="381" ht="12.75" customHeight="1">
      <c r="C381" s="6"/>
      <c r="D381" s="6"/>
      <c r="E381" s="6"/>
    </row>
    <row r="382" ht="12.75" customHeight="1">
      <c r="C382" s="6"/>
      <c r="D382" s="6"/>
      <c r="E382" s="6"/>
    </row>
    <row r="383" ht="12.75" customHeight="1">
      <c r="C383" s="6"/>
      <c r="D383" s="6"/>
      <c r="E383" s="6"/>
    </row>
    <row r="384" ht="12.75" customHeight="1">
      <c r="C384" s="6"/>
      <c r="D384" s="6"/>
      <c r="E384" s="6"/>
    </row>
    <row r="385" ht="12.75" customHeight="1">
      <c r="C385" s="6"/>
      <c r="D385" s="6"/>
      <c r="E385" s="6"/>
    </row>
    <row r="386" ht="12.75" customHeight="1">
      <c r="C386" s="6"/>
      <c r="D386" s="6"/>
      <c r="E386" s="6"/>
    </row>
    <row r="387" ht="12.75" customHeight="1">
      <c r="C387" s="6"/>
      <c r="D387" s="6"/>
      <c r="E387" s="6"/>
    </row>
    <row r="388" ht="12.75" customHeight="1">
      <c r="C388" s="6"/>
      <c r="D388" s="6"/>
      <c r="E388" s="6"/>
    </row>
    <row r="389" ht="12.75" customHeight="1">
      <c r="C389" s="6"/>
      <c r="D389" s="6"/>
      <c r="E389" s="6"/>
    </row>
    <row r="390" ht="12.75" customHeight="1">
      <c r="C390" s="6"/>
      <c r="D390" s="6"/>
      <c r="E390" s="6"/>
    </row>
    <row r="391" ht="12.75" customHeight="1">
      <c r="C391" s="6"/>
      <c r="D391" s="6"/>
      <c r="E391" s="6"/>
    </row>
    <row r="392" ht="12.75" customHeight="1">
      <c r="C392" s="6"/>
      <c r="D392" s="6"/>
      <c r="E392" s="6"/>
    </row>
    <row r="393" ht="12.75" customHeight="1">
      <c r="C393" s="6"/>
      <c r="D393" s="6"/>
      <c r="E393" s="6"/>
    </row>
    <row r="394" ht="12.75" customHeight="1">
      <c r="C394" s="6"/>
      <c r="D394" s="6"/>
      <c r="E394" s="6"/>
    </row>
    <row r="395" ht="12.75" customHeight="1">
      <c r="C395" s="6"/>
      <c r="D395" s="6"/>
      <c r="E395" s="6"/>
    </row>
    <row r="396" ht="12.75" customHeight="1">
      <c r="C396" s="6"/>
      <c r="D396" s="6"/>
      <c r="E396" s="6"/>
    </row>
    <row r="397" ht="12.75" customHeight="1">
      <c r="C397" s="6"/>
      <c r="D397" s="6"/>
      <c r="E397" s="6"/>
    </row>
    <row r="398" ht="12.75" customHeight="1">
      <c r="C398" s="6"/>
      <c r="D398" s="6"/>
      <c r="E398" s="6"/>
    </row>
    <row r="399" ht="12.75" customHeight="1">
      <c r="C399" s="6"/>
      <c r="D399" s="6"/>
      <c r="E399" s="6"/>
    </row>
    <row r="400" ht="12.75" customHeight="1">
      <c r="C400" s="6"/>
      <c r="D400" s="6"/>
      <c r="E400" s="6"/>
    </row>
    <row r="401" ht="12.75" customHeight="1">
      <c r="C401" s="6"/>
      <c r="D401" s="6"/>
      <c r="E401" s="6"/>
    </row>
    <row r="402" ht="12.75" customHeight="1">
      <c r="C402" s="6"/>
      <c r="D402" s="6"/>
      <c r="E402" s="6"/>
    </row>
    <row r="403" ht="12.75" customHeight="1">
      <c r="C403" s="6"/>
      <c r="D403" s="6"/>
      <c r="E403" s="6"/>
    </row>
    <row r="404" ht="12.75" customHeight="1">
      <c r="C404" s="6"/>
      <c r="D404" s="6"/>
      <c r="E404" s="6"/>
    </row>
    <row r="405" ht="12.75" customHeight="1">
      <c r="C405" s="6"/>
      <c r="D405" s="6"/>
      <c r="E405" s="6"/>
    </row>
    <row r="406" ht="12.75" customHeight="1">
      <c r="C406" s="6"/>
      <c r="D406" s="6"/>
      <c r="E406" s="6"/>
    </row>
    <row r="407" ht="12.75" customHeight="1">
      <c r="C407" s="6"/>
      <c r="D407" s="6"/>
      <c r="E407" s="6"/>
    </row>
    <row r="408" ht="12.75" customHeight="1">
      <c r="C408" s="6"/>
      <c r="D408" s="6"/>
      <c r="E408" s="6"/>
    </row>
    <row r="409" ht="12.75" customHeight="1">
      <c r="C409" s="6"/>
      <c r="D409" s="6"/>
      <c r="E409" s="6"/>
    </row>
    <row r="410" ht="12.75" customHeight="1">
      <c r="C410" s="6"/>
      <c r="D410" s="6"/>
      <c r="E410" s="6"/>
    </row>
    <row r="411" ht="12.75" customHeight="1">
      <c r="C411" s="6"/>
      <c r="D411" s="6"/>
      <c r="E411" s="6"/>
    </row>
    <row r="412" ht="12.75" customHeight="1">
      <c r="C412" s="6"/>
      <c r="D412" s="6"/>
      <c r="E412" s="6"/>
    </row>
    <row r="413" ht="12.75" customHeight="1">
      <c r="C413" s="6"/>
      <c r="D413" s="6"/>
      <c r="E413" s="6"/>
    </row>
    <row r="414" ht="12.75" customHeight="1">
      <c r="C414" s="6"/>
      <c r="D414" s="6"/>
      <c r="E414" s="6"/>
    </row>
    <row r="415" ht="12.75" customHeight="1">
      <c r="C415" s="6"/>
      <c r="D415" s="6"/>
      <c r="E415" s="6"/>
    </row>
    <row r="416" ht="12.75" customHeight="1">
      <c r="C416" s="6"/>
      <c r="D416" s="6"/>
      <c r="E416" s="6"/>
    </row>
    <row r="417" ht="12.75" customHeight="1">
      <c r="C417" s="6"/>
      <c r="D417" s="6"/>
      <c r="E417" s="6"/>
    </row>
    <row r="418" ht="12.75" customHeight="1">
      <c r="C418" s="6"/>
      <c r="D418" s="6"/>
      <c r="E418" s="6"/>
    </row>
    <row r="419" ht="12.75" customHeight="1">
      <c r="C419" s="6"/>
      <c r="D419" s="6"/>
      <c r="E419" s="6"/>
    </row>
    <row r="420" ht="12.75" customHeight="1">
      <c r="C420" s="6"/>
      <c r="D420" s="6"/>
      <c r="E420" s="6"/>
    </row>
    <row r="421" ht="12.75" customHeight="1">
      <c r="C421" s="6"/>
      <c r="D421" s="6"/>
      <c r="E421" s="6"/>
    </row>
    <row r="422" ht="12.75" customHeight="1">
      <c r="C422" s="6"/>
      <c r="D422" s="6"/>
      <c r="E422" s="6"/>
    </row>
    <row r="423" ht="12.75" customHeight="1">
      <c r="C423" s="6"/>
      <c r="D423" s="6"/>
      <c r="E423" s="6"/>
    </row>
    <row r="424" ht="12.75" customHeight="1">
      <c r="C424" s="6"/>
      <c r="D424" s="6"/>
      <c r="E424" s="6"/>
    </row>
    <row r="425" ht="12.75" customHeight="1">
      <c r="C425" s="6"/>
      <c r="D425" s="6"/>
      <c r="E425" s="6"/>
    </row>
    <row r="426" ht="12.75" customHeight="1">
      <c r="C426" s="6"/>
      <c r="D426" s="6"/>
      <c r="E426" s="6"/>
    </row>
    <row r="427" ht="12.75" customHeight="1">
      <c r="C427" s="6"/>
      <c r="D427" s="6"/>
      <c r="E427" s="6"/>
    </row>
    <row r="428" ht="12.75" customHeight="1">
      <c r="C428" s="6"/>
      <c r="D428" s="6"/>
      <c r="E428" s="6"/>
    </row>
    <row r="429" ht="12.75" customHeight="1">
      <c r="C429" s="6"/>
      <c r="D429" s="6"/>
      <c r="E429" s="6"/>
    </row>
    <row r="430" ht="12.75" customHeight="1">
      <c r="C430" s="6"/>
      <c r="D430" s="6"/>
      <c r="E430" s="6"/>
    </row>
    <row r="431" ht="12.75" customHeight="1">
      <c r="C431" s="6"/>
      <c r="D431" s="6"/>
      <c r="E431" s="6"/>
    </row>
    <row r="432" ht="12.75" customHeight="1">
      <c r="C432" s="6"/>
      <c r="D432" s="6"/>
      <c r="E432" s="6"/>
    </row>
    <row r="433" ht="12.75" customHeight="1">
      <c r="C433" s="6"/>
      <c r="D433" s="6"/>
      <c r="E433" s="6"/>
    </row>
    <row r="434" ht="12.75" customHeight="1">
      <c r="C434" s="6"/>
      <c r="D434" s="6"/>
      <c r="E434" s="6"/>
    </row>
    <row r="435" ht="12.75" customHeight="1">
      <c r="C435" s="6"/>
      <c r="D435" s="6"/>
      <c r="E435" s="6"/>
    </row>
    <row r="436" ht="12.75" customHeight="1">
      <c r="C436" s="6"/>
      <c r="D436" s="6"/>
      <c r="E436" s="6"/>
    </row>
    <row r="437" ht="12.75" customHeight="1">
      <c r="C437" s="6"/>
      <c r="D437" s="6"/>
      <c r="E437" s="6"/>
    </row>
    <row r="438" ht="12.75" customHeight="1">
      <c r="C438" s="6"/>
      <c r="D438" s="6"/>
      <c r="E438" s="6"/>
    </row>
    <row r="439" ht="12.75" customHeight="1">
      <c r="C439" s="6"/>
      <c r="D439" s="6"/>
      <c r="E439" s="6"/>
    </row>
    <row r="440" ht="12.75" customHeight="1">
      <c r="C440" s="6"/>
      <c r="D440" s="6"/>
      <c r="E440" s="6"/>
    </row>
    <row r="441" ht="12.75" customHeight="1">
      <c r="C441" s="6"/>
      <c r="D441" s="6"/>
      <c r="E441" s="6"/>
    </row>
    <row r="442" ht="12.75" customHeight="1">
      <c r="C442" s="6"/>
      <c r="D442" s="6"/>
      <c r="E442" s="6"/>
    </row>
    <row r="443" ht="12.75" customHeight="1">
      <c r="C443" s="6"/>
      <c r="D443" s="6"/>
      <c r="E443" s="6"/>
    </row>
    <row r="444" ht="12.75" customHeight="1">
      <c r="C444" s="6"/>
      <c r="D444" s="6"/>
      <c r="E444" s="6"/>
    </row>
    <row r="445" ht="12.75" customHeight="1">
      <c r="C445" s="6"/>
      <c r="D445" s="6"/>
      <c r="E445" s="6"/>
    </row>
    <row r="446" ht="12.75" customHeight="1">
      <c r="C446" s="6"/>
      <c r="D446" s="6"/>
      <c r="E446" s="6"/>
    </row>
    <row r="447" ht="12.75" customHeight="1">
      <c r="C447" s="6"/>
      <c r="D447" s="6"/>
      <c r="E447" s="6"/>
    </row>
    <row r="448" ht="12.75" customHeight="1">
      <c r="C448" s="6"/>
      <c r="D448" s="6"/>
      <c r="E448" s="6"/>
    </row>
    <row r="449" ht="12.75" customHeight="1">
      <c r="C449" s="6"/>
      <c r="D449" s="6"/>
      <c r="E449" s="6"/>
    </row>
    <row r="450" ht="12.75" customHeight="1">
      <c r="C450" s="6"/>
      <c r="D450" s="6"/>
      <c r="E450" s="6"/>
    </row>
    <row r="451" ht="12.75" customHeight="1">
      <c r="C451" s="6"/>
      <c r="D451" s="6"/>
      <c r="E451" s="6"/>
    </row>
    <row r="452" ht="12.75" customHeight="1">
      <c r="C452" s="6"/>
      <c r="D452" s="6"/>
      <c r="E452" s="6"/>
    </row>
    <row r="453" ht="12.75" customHeight="1">
      <c r="C453" s="6"/>
      <c r="D453" s="6"/>
      <c r="E453" s="6"/>
    </row>
    <row r="454" ht="12.75" customHeight="1">
      <c r="C454" s="6"/>
      <c r="D454" s="6"/>
      <c r="E454" s="6"/>
    </row>
    <row r="455" ht="12.75" customHeight="1">
      <c r="C455" s="6"/>
      <c r="D455" s="6"/>
      <c r="E455" s="6"/>
    </row>
    <row r="456" ht="12.75" customHeight="1">
      <c r="C456" s="6"/>
      <c r="D456" s="6"/>
      <c r="E456" s="6"/>
    </row>
    <row r="457" ht="12.75" customHeight="1">
      <c r="C457" s="6"/>
      <c r="D457" s="6"/>
      <c r="E457" s="6"/>
    </row>
    <row r="458" ht="12.75" customHeight="1">
      <c r="C458" s="6"/>
      <c r="D458" s="6"/>
      <c r="E458" s="6"/>
    </row>
    <row r="459" ht="12.75" customHeight="1">
      <c r="C459" s="6"/>
      <c r="D459" s="6"/>
      <c r="E459" s="6"/>
    </row>
    <row r="460" ht="12.75" customHeight="1">
      <c r="C460" s="6"/>
      <c r="D460" s="6"/>
      <c r="E460" s="6"/>
    </row>
    <row r="461" ht="12.75" customHeight="1">
      <c r="C461" s="6"/>
      <c r="D461" s="6"/>
      <c r="E461" s="6"/>
    </row>
    <row r="462" ht="12.75" customHeight="1">
      <c r="C462" s="6"/>
      <c r="D462" s="6"/>
      <c r="E462" s="6"/>
    </row>
    <row r="463" ht="12.75" customHeight="1">
      <c r="C463" s="6"/>
      <c r="D463" s="6"/>
      <c r="E463" s="6"/>
    </row>
    <row r="464" ht="12.75" customHeight="1">
      <c r="C464" s="6"/>
      <c r="D464" s="6"/>
      <c r="E464" s="6"/>
    </row>
    <row r="465" ht="12.75" customHeight="1">
      <c r="C465" s="6"/>
      <c r="D465" s="6"/>
      <c r="E465" s="6"/>
    </row>
    <row r="466" ht="12.75" customHeight="1">
      <c r="C466" s="6"/>
      <c r="D466" s="6"/>
      <c r="E466" s="6"/>
    </row>
    <row r="467" ht="12.75" customHeight="1">
      <c r="C467" s="6"/>
      <c r="D467" s="6"/>
      <c r="E467" s="6"/>
    </row>
    <row r="468" ht="12.75" customHeight="1">
      <c r="C468" s="6"/>
      <c r="D468" s="6"/>
      <c r="E468" s="6"/>
    </row>
    <row r="469" ht="12.75" customHeight="1">
      <c r="C469" s="6"/>
      <c r="D469" s="6"/>
      <c r="E469" s="6"/>
    </row>
    <row r="470" ht="12.75" customHeight="1">
      <c r="C470" s="6"/>
      <c r="D470" s="6"/>
      <c r="E470" s="6"/>
    </row>
    <row r="471" ht="12.75" customHeight="1">
      <c r="C471" s="6"/>
      <c r="D471" s="6"/>
      <c r="E471" s="6"/>
    </row>
    <row r="472" ht="12.75" customHeight="1">
      <c r="C472" s="6"/>
      <c r="D472" s="6"/>
      <c r="E472" s="6"/>
    </row>
    <row r="473" ht="12.75" customHeight="1">
      <c r="C473" s="6"/>
      <c r="D473" s="6"/>
      <c r="E473" s="6"/>
    </row>
    <row r="474" ht="12.75" customHeight="1">
      <c r="C474" s="6"/>
      <c r="D474" s="6"/>
      <c r="E474" s="6"/>
    </row>
    <row r="475" ht="12.75" customHeight="1">
      <c r="C475" s="6"/>
      <c r="D475" s="6"/>
      <c r="E475" s="6"/>
    </row>
    <row r="476" ht="12.75" customHeight="1">
      <c r="C476" s="6"/>
      <c r="D476" s="6"/>
      <c r="E476" s="6"/>
    </row>
    <row r="477" ht="12.75" customHeight="1">
      <c r="C477" s="6"/>
      <c r="D477" s="6"/>
      <c r="E477" s="6"/>
    </row>
    <row r="478" ht="12.75" customHeight="1">
      <c r="C478" s="6"/>
      <c r="D478" s="6"/>
      <c r="E478" s="6"/>
    </row>
    <row r="479" ht="12.75" customHeight="1">
      <c r="C479" s="6"/>
      <c r="D479" s="6"/>
      <c r="E479" s="6"/>
    </row>
    <row r="480" ht="12.75" customHeight="1">
      <c r="C480" s="6"/>
      <c r="D480" s="6"/>
      <c r="E480" s="6"/>
    </row>
    <row r="481" ht="12.75" customHeight="1">
      <c r="C481" s="6"/>
      <c r="D481" s="6"/>
      <c r="E481" s="6"/>
    </row>
    <row r="482" ht="12.75" customHeight="1">
      <c r="C482" s="6"/>
      <c r="D482" s="6"/>
      <c r="E482" s="6"/>
    </row>
    <row r="483" ht="12.75" customHeight="1">
      <c r="C483" s="6"/>
      <c r="D483" s="6"/>
      <c r="E483" s="6"/>
    </row>
    <row r="484" ht="12.75" customHeight="1">
      <c r="C484" s="6"/>
      <c r="D484" s="6"/>
      <c r="E484" s="6"/>
    </row>
    <row r="485" ht="12.75" customHeight="1">
      <c r="C485" s="6"/>
      <c r="D485" s="6"/>
      <c r="E485" s="6"/>
    </row>
    <row r="486" ht="12.75" customHeight="1">
      <c r="C486" s="6"/>
      <c r="D486" s="6"/>
      <c r="E486" s="6"/>
    </row>
    <row r="487" ht="12.75" customHeight="1">
      <c r="C487" s="6"/>
      <c r="D487" s="6"/>
      <c r="E487" s="6"/>
    </row>
    <row r="488" ht="12.75" customHeight="1">
      <c r="C488" s="6"/>
      <c r="D488" s="6"/>
      <c r="E488" s="6"/>
    </row>
    <row r="489" ht="12.75" customHeight="1">
      <c r="C489" s="6"/>
      <c r="D489" s="6"/>
      <c r="E489" s="6"/>
    </row>
    <row r="490" ht="12.75" customHeight="1">
      <c r="C490" s="6"/>
      <c r="D490" s="6"/>
      <c r="E490" s="6"/>
    </row>
    <row r="491" ht="12.75" customHeight="1">
      <c r="C491" s="6"/>
      <c r="D491" s="6"/>
      <c r="E491" s="6"/>
    </row>
    <row r="492" ht="12.75" customHeight="1">
      <c r="C492" s="6"/>
      <c r="D492" s="6"/>
      <c r="E492" s="6"/>
    </row>
    <row r="493" ht="12.75" customHeight="1">
      <c r="C493" s="6"/>
      <c r="D493" s="6"/>
      <c r="E493" s="6"/>
    </row>
    <row r="494" ht="12.75" customHeight="1">
      <c r="C494" s="6"/>
      <c r="D494" s="6"/>
      <c r="E494" s="6"/>
    </row>
    <row r="495" ht="12.75" customHeight="1">
      <c r="C495" s="6"/>
      <c r="D495" s="6"/>
      <c r="E495" s="6"/>
    </row>
    <row r="496" ht="12.75" customHeight="1">
      <c r="C496" s="6"/>
      <c r="D496" s="6"/>
      <c r="E496" s="6"/>
    </row>
    <row r="497" ht="12.75" customHeight="1">
      <c r="C497" s="6"/>
      <c r="D497" s="6"/>
      <c r="E497" s="6"/>
    </row>
    <row r="498" ht="12.75" customHeight="1">
      <c r="C498" s="6"/>
      <c r="D498" s="6"/>
      <c r="E498" s="6"/>
    </row>
    <row r="499" ht="12.75" customHeight="1">
      <c r="C499" s="6"/>
      <c r="D499" s="6"/>
      <c r="E499" s="6"/>
    </row>
    <row r="500" ht="12.75" customHeight="1">
      <c r="C500" s="6"/>
      <c r="D500" s="6"/>
      <c r="E500" s="6"/>
    </row>
    <row r="501" ht="12.75" customHeight="1">
      <c r="C501" s="6"/>
      <c r="D501" s="6"/>
      <c r="E501" s="6"/>
    </row>
    <row r="502" ht="12.75" customHeight="1">
      <c r="C502" s="6"/>
      <c r="D502" s="6"/>
      <c r="E502" s="6"/>
    </row>
    <row r="503" ht="12.75" customHeight="1">
      <c r="C503" s="6"/>
      <c r="D503" s="6"/>
      <c r="E503" s="6"/>
    </row>
    <row r="504" ht="12.75" customHeight="1">
      <c r="C504" s="6"/>
      <c r="D504" s="6"/>
      <c r="E504" s="6"/>
    </row>
    <row r="505" ht="12.75" customHeight="1">
      <c r="C505" s="6"/>
      <c r="D505" s="6"/>
      <c r="E505" s="6"/>
    </row>
    <row r="506" ht="12.75" customHeight="1">
      <c r="C506" s="6"/>
      <c r="D506" s="6"/>
      <c r="E506" s="6"/>
    </row>
    <row r="507" ht="12.75" customHeight="1">
      <c r="C507" s="6"/>
      <c r="D507" s="6"/>
      <c r="E507" s="6"/>
    </row>
    <row r="508" ht="12.75" customHeight="1">
      <c r="C508" s="6"/>
      <c r="D508" s="6"/>
      <c r="E508" s="6"/>
    </row>
    <row r="509" ht="12.75" customHeight="1">
      <c r="C509" s="6"/>
      <c r="D509" s="6"/>
      <c r="E509" s="6"/>
    </row>
    <row r="510" ht="12.75" customHeight="1">
      <c r="C510" s="6"/>
      <c r="D510" s="6"/>
      <c r="E510" s="6"/>
    </row>
    <row r="511" ht="12.75" customHeight="1">
      <c r="C511" s="6"/>
      <c r="D511" s="6"/>
      <c r="E511" s="6"/>
    </row>
    <row r="512" ht="12.75" customHeight="1">
      <c r="C512" s="6"/>
      <c r="D512" s="6"/>
      <c r="E512" s="6"/>
    </row>
    <row r="513" ht="12.75" customHeight="1">
      <c r="C513" s="6"/>
      <c r="D513" s="6"/>
      <c r="E513" s="6"/>
    </row>
    <row r="514" ht="12.75" customHeight="1">
      <c r="C514" s="6"/>
      <c r="D514" s="6"/>
      <c r="E514" s="6"/>
    </row>
    <row r="515" ht="12.75" customHeight="1">
      <c r="C515" s="6"/>
      <c r="D515" s="6"/>
      <c r="E515" s="6"/>
    </row>
    <row r="516" ht="12.75" customHeight="1">
      <c r="C516" s="6"/>
      <c r="D516" s="6"/>
      <c r="E516" s="6"/>
    </row>
    <row r="517" ht="12.75" customHeight="1">
      <c r="C517" s="6"/>
      <c r="D517" s="6"/>
      <c r="E517" s="6"/>
    </row>
    <row r="518" ht="12.75" customHeight="1">
      <c r="C518" s="6"/>
      <c r="D518" s="6"/>
      <c r="E518" s="6"/>
    </row>
    <row r="519" ht="12.75" customHeight="1">
      <c r="C519" s="6"/>
      <c r="D519" s="6"/>
      <c r="E519" s="6"/>
    </row>
    <row r="520" ht="12.75" customHeight="1">
      <c r="C520" s="6"/>
      <c r="D520" s="6"/>
      <c r="E520" s="6"/>
    </row>
    <row r="521" ht="12.75" customHeight="1">
      <c r="C521" s="6"/>
      <c r="D521" s="6"/>
      <c r="E521" s="6"/>
    </row>
    <row r="522" ht="12.75" customHeight="1">
      <c r="C522" s="6"/>
      <c r="D522" s="6"/>
      <c r="E522" s="6"/>
    </row>
    <row r="523" ht="12.75" customHeight="1">
      <c r="C523" s="6"/>
      <c r="D523" s="6"/>
      <c r="E523" s="6"/>
    </row>
    <row r="524" ht="12.75" customHeight="1">
      <c r="C524" s="6"/>
      <c r="D524" s="6"/>
      <c r="E524" s="6"/>
    </row>
    <row r="525" ht="12.75" customHeight="1">
      <c r="C525" s="6"/>
      <c r="D525" s="6"/>
      <c r="E525" s="6"/>
    </row>
    <row r="526" ht="12.75" customHeight="1">
      <c r="C526" s="6"/>
      <c r="D526" s="6"/>
      <c r="E526" s="6"/>
    </row>
    <row r="527" ht="12.75" customHeight="1">
      <c r="C527" s="6"/>
      <c r="D527" s="6"/>
      <c r="E527" s="6"/>
    </row>
    <row r="528" ht="12.75" customHeight="1">
      <c r="C528" s="6"/>
      <c r="D528" s="6"/>
      <c r="E528" s="6"/>
    </row>
    <row r="529" ht="12.75" customHeight="1">
      <c r="C529" s="6"/>
      <c r="D529" s="6"/>
      <c r="E529" s="6"/>
    </row>
    <row r="530" ht="12.75" customHeight="1">
      <c r="C530" s="6"/>
      <c r="D530" s="6"/>
      <c r="E530" s="6"/>
    </row>
    <row r="531" ht="12.75" customHeight="1">
      <c r="C531" s="6"/>
      <c r="D531" s="6"/>
      <c r="E531" s="6"/>
    </row>
    <row r="532" ht="12.75" customHeight="1">
      <c r="C532" s="6"/>
      <c r="D532" s="6"/>
      <c r="E532" s="6"/>
    </row>
    <row r="533" ht="12.75" customHeight="1">
      <c r="C533" s="6"/>
      <c r="D533" s="6"/>
      <c r="E533" s="6"/>
    </row>
    <row r="534" ht="12.75" customHeight="1">
      <c r="C534" s="6"/>
      <c r="D534" s="6"/>
      <c r="E534" s="6"/>
    </row>
    <row r="535" ht="12.75" customHeight="1">
      <c r="C535" s="6"/>
      <c r="D535" s="6"/>
      <c r="E535" s="6"/>
    </row>
    <row r="536" ht="12.75" customHeight="1">
      <c r="C536" s="6"/>
      <c r="D536" s="6"/>
      <c r="E536" s="6"/>
    </row>
    <row r="537" ht="12.75" customHeight="1">
      <c r="C537" s="6"/>
      <c r="D537" s="6"/>
      <c r="E537" s="6"/>
    </row>
    <row r="538" ht="12.75" customHeight="1">
      <c r="C538" s="6"/>
      <c r="D538" s="6"/>
      <c r="E538" s="6"/>
    </row>
    <row r="539" ht="12.75" customHeight="1">
      <c r="C539" s="6"/>
      <c r="D539" s="6"/>
      <c r="E539" s="6"/>
    </row>
    <row r="540" ht="12.75" customHeight="1">
      <c r="C540" s="6"/>
      <c r="D540" s="6"/>
      <c r="E540" s="6"/>
    </row>
    <row r="541" ht="12.75" customHeight="1">
      <c r="C541" s="6"/>
      <c r="D541" s="6"/>
      <c r="E541" s="6"/>
    </row>
    <row r="542" ht="12.75" customHeight="1">
      <c r="C542" s="6"/>
      <c r="D542" s="6"/>
      <c r="E542" s="6"/>
    </row>
    <row r="543" ht="12.75" customHeight="1">
      <c r="C543" s="6"/>
      <c r="D543" s="6"/>
      <c r="E543" s="6"/>
    </row>
    <row r="544" ht="12.75" customHeight="1">
      <c r="C544" s="6"/>
      <c r="D544" s="6"/>
      <c r="E544" s="6"/>
    </row>
    <row r="545" ht="12.75" customHeight="1">
      <c r="C545" s="6"/>
      <c r="D545" s="6"/>
      <c r="E545" s="6"/>
    </row>
    <row r="546" ht="12.75" customHeight="1">
      <c r="C546" s="6"/>
      <c r="D546" s="6"/>
      <c r="E546" s="6"/>
    </row>
    <row r="547" ht="12.75" customHeight="1">
      <c r="C547" s="6"/>
      <c r="D547" s="6"/>
      <c r="E547" s="6"/>
    </row>
    <row r="548" ht="12.75" customHeight="1">
      <c r="C548" s="6"/>
      <c r="D548" s="6"/>
      <c r="E548" s="6"/>
    </row>
    <row r="549" ht="12.75" customHeight="1">
      <c r="C549" s="6"/>
      <c r="D549" s="6"/>
      <c r="E549" s="6"/>
    </row>
    <row r="550" ht="12.75" customHeight="1">
      <c r="C550" s="6"/>
      <c r="D550" s="6"/>
      <c r="E550" s="6"/>
    </row>
    <row r="551" ht="12.75" customHeight="1">
      <c r="C551" s="6"/>
      <c r="D551" s="6"/>
      <c r="E551" s="6"/>
    </row>
    <row r="552" ht="12.75" customHeight="1">
      <c r="C552" s="6"/>
      <c r="D552" s="6"/>
      <c r="E552" s="6"/>
    </row>
    <row r="553" ht="12.75" customHeight="1">
      <c r="C553" s="6"/>
      <c r="D553" s="6"/>
      <c r="E553" s="6"/>
    </row>
    <row r="554" ht="12.75" customHeight="1">
      <c r="C554" s="6"/>
      <c r="D554" s="6"/>
      <c r="E554" s="6"/>
    </row>
    <row r="555" ht="12.75" customHeight="1">
      <c r="C555" s="6"/>
      <c r="D555" s="6"/>
      <c r="E555" s="6"/>
    </row>
    <row r="556" ht="12.75" customHeight="1">
      <c r="C556" s="6"/>
      <c r="D556" s="6"/>
      <c r="E556" s="6"/>
    </row>
    <row r="557" ht="12.75" customHeight="1">
      <c r="C557" s="6"/>
      <c r="D557" s="6"/>
      <c r="E557" s="6"/>
    </row>
    <row r="558" ht="12.75" customHeight="1">
      <c r="C558" s="6"/>
      <c r="D558" s="6"/>
      <c r="E558" s="6"/>
    </row>
    <row r="559" ht="12.75" customHeight="1">
      <c r="C559" s="6"/>
      <c r="D559" s="6"/>
      <c r="E559" s="6"/>
    </row>
    <row r="560" ht="12.75" customHeight="1">
      <c r="C560" s="6"/>
      <c r="D560" s="6"/>
      <c r="E560" s="6"/>
    </row>
    <row r="561" ht="12.75" customHeight="1">
      <c r="C561" s="6"/>
      <c r="D561" s="6"/>
      <c r="E561" s="6"/>
    </row>
    <row r="562" ht="12.75" customHeight="1">
      <c r="C562" s="6"/>
      <c r="D562" s="6"/>
      <c r="E562" s="6"/>
    </row>
    <row r="563" ht="12.75" customHeight="1">
      <c r="C563" s="6"/>
      <c r="D563" s="6"/>
      <c r="E563" s="6"/>
    </row>
    <row r="564" ht="12.75" customHeight="1">
      <c r="C564" s="6"/>
      <c r="D564" s="6"/>
      <c r="E564" s="6"/>
    </row>
    <row r="565" ht="12.75" customHeight="1">
      <c r="C565" s="6"/>
      <c r="D565" s="6"/>
      <c r="E565" s="6"/>
    </row>
    <row r="566" ht="12.75" customHeight="1">
      <c r="C566" s="6"/>
      <c r="D566" s="6"/>
      <c r="E566" s="6"/>
    </row>
    <row r="567" ht="12.75" customHeight="1">
      <c r="C567" s="6"/>
      <c r="D567" s="6"/>
      <c r="E567" s="6"/>
    </row>
    <row r="568" ht="12.75" customHeight="1">
      <c r="C568" s="6"/>
      <c r="D568" s="6"/>
      <c r="E568" s="6"/>
    </row>
    <row r="569" ht="12.75" customHeight="1">
      <c r="C569" s="6"/>
      <c r="D569" s="6"/>
      <c r="E569" s="6"/>
    </row>
    <row r="570" ht="12.75" customHeight="1">
      <c r="C570" s="6"/>
      <c r="D570" s="6"/>
      <c r="E570" s="6"/>
    </row>
    <row r="571" ht="12.75" customHeight="1">
      <c r="C571" s="6"/>
      <c r="D571" s="6"/>
      <c r="E571" s="6"/>
    </row>
    <row r="572" ht="12.75" customHeight="1">
      <c r="C572" s="6"/>
      <c r="D572" s="6"/>
      <c r="E572" s="6"/>
    </row>
    <row r="573" ht="12.75" customHeight="1">
      <c r="C573" s="6"/>
      <c r="D573" s="6"/>
      <c r="E573" s="6"/>
    </row>
    <row r="574" ht="12.75" customHeight="1">
      <c r="C574" s="6"/>
      <c r="D574" s="6"/>
      <c r="E574" s="6"/>
    </row>
    <row r="575" ht="12.75" customHeight="1">
      <c r="C575" s="6"/>
      <c r="D575" s="6"/>
      <c r="E575" s="6"/>
    </row>
    <row r="576" ht="12.75" customHeight="1">
      <c r="C576" s="6"/>
      <c r="D576" s="6"/>
      <c r="E576" s="6"/>
    </row>
    <row r="577" ht="12.75" customHeight="1">
      <c r="C577" s="6"/>
      <c r="D577" s="6"/>
      <c r="E577" s="6"/>
    </row>
    <row r="578" ht="12.75" customHeight="1">
      <c r="C578" s="6"/>
      <c r="D578" s="6"/>
      <c r="E578" s="6"/>
    </row>
    <row r="579" ht="12.75" customHeight="1">
      <c r="C579" s="6"/>
      <c r="D579" s="6"/>
      <c r="E579" s="6"/>
    </row>
    <row r="580" ht="12.75" customHeight="1">
      <c r="C580" s="6"/>
      <c r="D580" s="6"/>
      <c r="E580" s="6"/>
    </row>
    <row r="581" ht="12.75" customHeight="1">
      <c r="C581" s="6"/>
      <c r="D581" s="6"/>
      <c r="E581" s="6"/>
    </row>
    <row r="582" ht="12.75" customHeight="1">
      <c r="C582" s="6"/>
      <c r="D582" s="6"/>
      <c r="E582" s="6"/>
    </row>
    <row r="583" ht="12.75" customHeight="1">
      <c r="C583" s="6"/>
      <c r="D583" s="6"/>
      <c r="E583" s="6"/>
    </row>
    <row r="584" ht="12.75" customHeight="1">
      <c r="C584" s="6"/>
      <c r="D584" s="6"/>
      <c r="E584" s="6"/>
    </row>
    <row r="585" ht="12.75" customHeight="1">
      <c r="C585" s="6"/>
      <c r="D585" s="6"/>
      <c r="E585" s="6"/>
    </row>
    <row r="586" ht="12.75" customHeight="1">
      <c r="C586" s="6"/>
      <c r="D586" s="6"/>
      <c r="E586" s="6"/>
    </row>
    <row r="587" ht="12.75" customHeight="1">
      <c r="C587" s="6"/>
      <c r="D587" s="6"/>
      <c r="E587" s="6"/>
    </row>
    <row r="588" ht="12.75" customHeight="1">
      <c r="C588" s="6"/>
      <c r="D588" s="6"/>
      <c r="E588" s="6"/>
    </row>
    <row r="589" ht="12.75" customHeight="1">
      <c r="C589" s="6"/>
      <c r="D589" s="6"/>
      <c r="E589" s="6"/>
    </row>
    <row r="590" ht="12.75" customHeight="1">
      <c r="C590" s="6"/>
      <c r="D590" s="6"/>
      <c r="E590" s="6"/>
    </row>
    <row r="591" ht="12.75" customHeight="1">
      <c r="C591" s="6"/>
      <c r="D591" s="6"/>
      <c r="E591" s="6"/>
    </row>
    <row r="592" ht="12.75" customHeight="1">
      <c r="C592" s="6"/>
      <c r="D592" s="6"/>
      <c r="E592" s="6"/>
    </row>
    <row r="593" ht="12.75" customHeight="1">
      <c r="C593" s="6"/>
      <c r="D593" s="6"/>
      <c r="E593" s="6"/>
    </row>
    <row r="594" ht="12.75" customHeight="1">
      <c r="C594" s="6"/>
      <c r="D594" s="6"/>
      <c r="E594" s="6"/>
    </row>
    <row r="595" ht="12.75" customHeight="1">
      <c r="C595" s="6"/>
      <c r="D595" s="6"/>
      <c r="E595" s="6"/>
    </row>
    <row r="596" ht="12.75" customHeight="1">
      <c r="C596" s="6"/>
      <c r="D596" s="6"/>
      <c r="E596" s="6"/>
    </row>
    <row r="597" ht="12.75" customHeight="1">
      <c r="C597" s="6"/>
      <c r="D597" s="6"/>
      <c r="E597" s="6"/>
    </row>
    <row r="598" ht="12.75" customHeight="1">
      <c r="C598" s="6"/>
      <c r="D598" s="6"/>
      <c r="E598" s="6"/>
    </row>
    <row r="599" ht="12.75" customHeight="1">
      <c r="C599" s="6"/>
      <c r="D599" s="6"/>
      <c r="E599" s="6"/>
    </row>
    <row r="600" ht="12.75" customHeight="1">
      <c r="C600" s="6"/>
      <c r="D600" s="6"/>
      <c r="E600" s="6"/>
    </row>
    <row r="601" ht="12.75" customHeight="1">
      <c r="C601" s="6"/>
      <c r="D601" s="6"/>
      <c r="E601" s="6"/>
    </row>
    <row r="602" ht="12.75" customHeight="1">
      <c r="C602" s="6"/>
      <c r="D602" s="6"/>
      <c r="E602" s="6"/>
    </row>
    <row r="603" ht="12.75" customHeight="1">
      <c r="C603" s="6"/>
      <c r="D603" s="6"/>
      <c r="E603" s="6"/>
    </row>
    <row r="604" ht="12.75" customHeight="1">
      <c r="C604" s="6"/>
      <c r="D604" s="6"/>
      <c r="E604" s="6"/>
    </row>
    <row r="605" ht="12.75" customHeight="1">
      <c r="C605" s="6"/>
      <c r="D605" s="6"/>
      <c r="E605" s="6"/>
    </row>
    <row r="606" ht="12.75" customHeight="1">
      <c r="C606" s="6"/>
      <c r="D606" s="6"/>
      <c r="E606" s="6"/>
    </row>
    <row r="607" ht="12.75" customHeight="1">
      <c r="C607" s="6"/>
      <c r="D607" s="6"/>
      <c r="E607" s="6"/>
    </row>
    <row r="608" ht="12.75" customHeight="1">
      <c r="C608" s="6"/>
      <c r="D608" s="6"/>
      <c r="E608" s="6"/>
    </row>
    <row r="609" ht="12.75" customHeight="1">
      <c r="C609" s="6"/>
      <c r="D609" s="6"/>
      <c r="E609" s="6"/>
    </row>
    <row r="610" ht="12.75" customHeight="1">
      <c r="C610" s="6"/>
      <c r="D610" s="6"/>
      <c r="E610" s="6"/>
    </row>
    <row r="611" ht="12.75" customHeight="1">
      <c r="C611" s="6"/>
      <c r="D611" s="6"/>
      <c r="E611" s="6"/>
    </row>
    <row r="612" ht="12.75" customHeight="1">
      <c r="C612" s="6"/>
      <c r="D612" s="6"/>
      <c r="E612" s="6"/>
    </row>
    <row r="613" ht="12.75" customHeight="1">
      <c r="C613" s="6"/>
      <c r="D613" s="6"/>
      <c r="E613" s="6"/>
    </row>
    <row r="614" ht="12.75" customHeight="1">
      <c r="C614" s="6"/>
      <c r="D614" s="6"/>
      <c r="E614" s="6"/>
    </row>
    <row r="615" ht="12.75" customHeight="1">
      <c r="C615" s="6"/>
      <c r="D615" s="6"/>
      <c r="E615" s="6"/>
    </row>
    <row r="616" ht="12.75" customHeight="1">
      <c r="C616" s="6"/>
      <c r="D616" s="6"/>
      <c r="E616" s="6"/>
    </row>
    <row r="617" ht="12.75" customHeight="1">
      <c r="C617" s="6"/>
      <c r="D617" s="6"/>
      <c r="E617" s="6"/>
    </row>
    <row r="618" ht="12.75" customHeight="1">
      <c r="C618" s="6"/>
      <c r="D618" s="6"/>
      <c r="E618" s="6"/>
    </row>
    <row r="619" ht="12.75" customHeight="1">
      <c r="C619" s="6"/>
      <c r="D619" s="6"/>
      <c r="E619" s="6"/>
    </row>
    <row r="620" ht="12.75" customHeight="1">
      <c r="C620" s="6"/>
      <c r="D620" s="6"/>
      <c r="E620" s="6"/>
    </row>
    <row r="621" ht="12.75" customHeight="1">
      <c r="C621" s="6"/>
      <c r="D621" s="6"/>
      <c r="E621" s="6"/>
    </row>
    <row r="622" ht="12.75" customHeight="1">
      <c r="C622" s="6"/>
      <c r="D622" s="6"/>
      <c r="E622" s="6"/>
    </row>
    <row r="623" ht="12.75" customHeight="1">
      <c r="C623" s="6"/>
      <c r="D623" s="6"/>
      <c r="E623" s="6"/>
    </row>
    <row r="624" ht="12.75" customHeight="1">
      <c r="C624" s="6"/>
      <c r="D624" s="6"/>
      <c r="E624" s="6"/>
    </row>
    <row r="625" ht="12.75" customHeight="1">
      <c r="C625" s="6"/>
      <c r="D625" s="6"/>
      <c r="E625" s="6"/>
    </row>
    <row r="626" ht="12.75" customHeight="1">
      <c r="C626" s="6"/>
      <c r="D626" s="6"/>
      <c r="E626" s="6"/>
    </row>
    <row r="627" ht="12.75" customHeight="1">
      <c r="C627" s="6"/>
      <c r="D627" s="6"/>
      <c r="E627" s="6"/>
    </row>
    <row r="628" ht="12.75" customHeight="1">
      <c r="C628" s="6"/>
      <c r="D628" s="6"/>
      <c r="E628" s="6"/>
    </row>
    <row r="629" ht="12.75" customHeight="1">
      <c r="C629" s="6"/>
      <c r="D629" s="6"/>
      <c r="E629" s="6"/>
    </row>
    <row r="630" ht="12.75" customHeight="1">
      <c r="C630" s="6"/>
      <c r="D630" s="6"/>
      <c r="E630" s="6"/>
    </row>
    <row r="631" ht="12.75" customHeight="1">
      <c r="C631" s="6"/>
      <c r="D631" s="6"/>
      <c r="E631" s="6"/>
    </row>
    <row r="632" ht="12.75" customHeight="1">
      <c r="C632" s="6"/>
      <c r="D632" s="6"/>
      <c r="E632" s="6"/>
    </row>
    <row r="633" ht="12.75" customHeight="1">
      <c r="C633" s="6"/>
      <c r="D633" s="6"/>
      <c r="E633" s="6"/>
    </row>
    <row r="634" ht="12.75" customHeight="1">
      <c r="C634" s="6"/>
      <c r="D634" s="6"/>
      <c r="E634" s="6"/>
    </row>
    <row r="635" ht="12.75" customHeight="1">
      <c r="C635" s="6"/>
      <c r="D635" s="6"/>
      <c r="E635" s="6"/>
    </row>
    <row r="636" ht="12.75" customHeight="1">
      <c r="C636" s="6"/>
      <c r="D636" s="6"/>
      <c r="E636" s="6"/>
    </row>
    <row r="637" ht="12.75" customHeight="1">
      <c r="C637" s="6"/>
      <c r="D637" s="6"/>
      <c r="E637" s="6"/>
    </row>
    <row r="638" ht="12.75" customHeight="1">
      <c r="C638" s="6"/>
      <c r="D638" s="6"/>
      <c r="E638" s="6"/>
    </row>
    <row r="639" ht="12.75" customHeight="1">
      <c r="C639" s="6"/>
      <c r="D639" s="6"/>
      <c r="E639" s="6"/>
    </row>
    <row r="640" ht="12.75" customHeight="1">
      <c r="C640" s="6"/>
      <c r="D640" s="6"/>
      <c r="E640" s="6"/>
    </row>
    <row r="641" ht="12.75" customHeight="1">
      <c r="C641" s="6"/>
      <c r="D641" s="6"/>
      <c r="E641" s="6"/>
    </row>
    <row r="642" ht="12.75" customHeight="1">
      <c r="C642" s="6"/>
      <c r="D642" s="6"/>
      <c r="E642" s="6"/>
    </row>
    <row r="643" ht="12.75" customHeight="1">
      <c r="C643" s="6"/>
      <c r="D643" s="6"/>
      <c r="E643" s="6"/>
    </row>
    <row r="644" ht="12.75" customHeight="1">
      <c r="C644" s="6"/>
      <c r="D644" s="6"/>
      <c r="E644" s="6"/>
    </row>
    <row r="645" ht="12.75" customHeight="1">
      <c r="C645" s="6"/>
      <c r="D645" s="6"/>
      <c r="E645" s="6"/>
    </row>
    <row r="646" ht="12.75" customHeight="1">
      <c r="C646" s="6"/>
      <c r="D646" s="6"/>
      <c r="E646" s="6"/>
    </row>
    <row r="647" ht="12.75" customHeight="1">
      <c r="C647" s="6"/>
      <c r="D647" s="6"/>
      <c r="E647" s="6"/>
    </row>
    <row r="648" ht="12.75" customHeight="1">
      <c r="C648" s="6"/>
      <c r="D648" s="6"/>
      <c r="E648" s="6"/>
    </row>
    <row r="649" ht="12.75" customHeight="1">
      <c r="C649" s="6"/>
      <c r="D649" s="6"/>
      <c r="E649" s="6"/>
    </row>
    <row r="650" ht="12.75" customHeight="1">
      <c r="C650" s="6"/>
      <c r="D650" s="6"/>
      <c r="E650" s="6"/>
    </row>
    <row r="651" ht="12.75" customHeight="1">
      <c r="C651" s="6"/>
      <c r="D651" s="6"/>
      <c r="E651" s="6"/>
    </row>
    <row r="652" ht="12.75" customHeight="1">
      <c r="C652" s="6"/>
      <c r="D652" s="6"/>
      <c r="E652" s="6"/>
    </row>
    <row r="653" ht="12.75" customHeight="1">
      <c r="C653" s="6"/>
      <c r="D653" s="6"/>
      <c r="E653" s="6"/>
    </row>
    <row r="654" ht="12.75" customHeight="1">
      <c r="C654" s="6"/>
      <c r="D654" s="6"/>
      <c r="E654" s="6"/>
    </row>
    <row r="655" ht="12.75" customHeight="1">
      <c r="C655" s="6"/>
      <c r="D655" s="6"/>
      <c r="E655" s="6"/>
    </row>
    <row r="656" ht="12.75" customHeight="1">
      <c r="C656" s="6"/>
      <c r="D656" s="6"/>
      <c r="E656" s="6"/>
    </row>
    <row r="657" ht="12.75" customHeight="1">
      <c r="C657" s="6"/>
      <c r="D657" s="6"/>
      <c r="E657" s="6"/>
    </row>
    <row r="658" ht="12.75" customHeight="1">
      <c r="C658" s="6"/>
      <c r="D658" s="6"/>
      <c r="E658" s="6"/>
    </row>
    <row r="659" ht="12.75" customHeight="1">
      <c r="C659" s="6"/>
      <c r="D659" s="6"/>
      <c r="E659" s="6"/>
    </row>
    <row r="660" ht="12.75" customHeight="1">
      <c r="C660" s="6"/>
      <c r="D660" s="6"/>
      <c r="E660" s="6"/>
    </row>
    <row r="661" ht="12.75" customHeight="1">
      <c r="C661" s="6"/>
      <c r="D661" s="6"/>
      <c r="E661" s="6"/>
    </row>
    <row r="662" ht="12.75" customHeight="1">
      <c r="C662" s="6"/>
      <c r="D662" s="6"/>
      <c r="E662" s="6"/>
    </row>
    <row r="663" ht="12.75" customHeight="1">
      <c r="C663" s="6"/>
      <c r="D663" s="6"/>
      <c r="E663" s="6"/>
    </row>
    <row r="664" ht="12.75" customHeight="1">
      <c r="C664" s="6"/>
      <c r="D664" s="6"/>
      <c r="E664" s="6"/>
    </row>
    <row r="665" ht="12.75" customHeight="1">
      <c r="C665" s="6"/>
      <c r="D665" s="6"/>
      <c r="E665" s="6"/>
    </row>
    <row r="666" ht="12.75" customHeight="1">
      <c r="C666" s="6"/>
      <c r="D666" s="6"/>
      <c r="E666" s="6"/>
    </row>
    <row r="667" ht="12.75" customHeight="1">
      <c r="C667" s="6"/>
      <c r="D667" s="6"/>
      <c r="E667" s="6"/>
    </row>
    <row r="668" ht="12.75" customHeight="1">
      <c r="C668" s="6"/>
      <c r="D668" s="6"/>
      <c r="E668" s="6"/>
    </row>
    <row r="669" ht="12.75" customHeight="1">
      <c r="C669" s="6"/>
      <c r="D669" s="6"/>
      <c r="E669" s="6"/>
    </row>
    <row r="670" ht="12.75" customHeight="1">
      <c r="C670" s="6"/>
      <c r="D670" s="6"/>
      <c r="E670" s="6"/>
    </row>
    <row r="671" ht="12.75" customHeight="1">
      <c r="C671" s="6"/>
      <c r="D671" s="6"/>
      <c r="E671" s="6"/>
    </row>
    <row r="672" ht="12.75" customHeight="1">
      <c r="C672" s="6"/>
      <c r="D672" s="6"/>
      <c r="E672" s="6"/>
    </row>
    <row r="673" ht="12.75" customHeight="1">
      <c r="C673" s="6"/>
      <c r="D673" s="6"/>
      <c r="E673" s="6"/>
    </row>
    <row r="674" ht="12.75" customHeight="1">
      <c r="C674" s="6"/>
      <c r="D674" s="6"/>
      <c r="E674" s="6"/>
    </row>
    <row r="675" ht="12.75" customHeight="1">
      <c r="C675" s="6"/>
      <c r="D675" s="6"/>
      <c r="E675" s="6"/>
    </row>
    <row r="676" ht="12.75" customHeight="1">
      <c r="C676" s="6"/>
      <c r="D676" s="6"/>
      <c r="E676" s="6"/>
    </row>
    <row r="677" ht="12.75" customHeight="1">
      <c r="C677" s="6"/>
      <c r="D677" s="6"/>
      <c r="E677" s="6"/>
    </row>
    <row r="678" ht="12.75" customHeight="1">
      <c r="C678" s="6"/>
      <c r="D678" s="6"/>
      <c r="E678" s="6"/>
    </row>
    <row r="679" ht="12.75" customHeight="1">
      <c r="C679" s="6"/>
      <c r="D679" s="6"/>
      <c r="E679" s="6"/>
    </row>
    <row r="680" ht="12.75" customHeight="1">
      <c r="C680" s="6"/>
      <c r="D680" s="6"/>
      <c r="E680" s="6"/>
    </row>
    <row r="681" ht="12.75" customHeight="1">
      <c r="C681" s="6"/>
      <c r="D681" s="6"/>
      <c r="E681" s="6"/>
    </row>
    <row r="682" ht="12.75" customHeight="1">
      <c r="C682" s="6"/>
      <c r="D682" s="6"/>
      <c r="E682" s="6"/>
    </row>
    <row r="683" ht="12.75" customHeight="1">
      <c r="C683" s="6"/>
      <c r="D683" s="6"/>
      <c r="E683" s="6"/>
    </row>
    <row r="684" ht="12.75" customHeight="1">
      <c r="C684" s="6"/>
      <c r="D684" s="6"/>
      <c r="E684" s="6"/>
    </row>
    <row r="685" ht="12.75" customHeight="1">
      <c r="C685" s="6"/>
      <c r="D685" s="6"/>
      <c r="E685" s="6"/>
    </row>
    <row r="686" ht="12.75" customHeight="1">
      <c r="C686" s="6"/>
      <c r="D686" s="6"/>
      <c r="E686" s="6"/>
    </row>
    <row r="687" ht="12.75" customHeight="1">
      <c r="C687" s="6"/>
      <c r="D687" s="6"/>
      <c r="E687" s="6"/>
    </row>
    <row r="688" ht="12.75" customHeight="1">
      <c r="C688" s="6"/>
      <c r="D688" s="6"/>
      <c r="E688" s="6"/>
    </row>
    <row r="689" ht="12.75" customHeight="1">
      <c r="C689" s="6"/>
      <c r="D689" s="6"/>
      <c r="E689" s="6"/>
    </row>
    <row r="690" ht="12.75" customHeight="1">
      <c r="C690" s="6"/>
      <c r="D690" s="6"/>
      <c r="E690" s="6"/>
    </row>
    <row r="691" ht="12.75" customHeight="1">
      <c r="C691" s="6"/>
      <c r="D691" s="6"/>
      <c r="E691" s="6"/>
    </row>
    <row r="692" ht="12.75" customHeight="1">
      <c r="C692" s="6"/>
      <c r="D692" s="6"/>
      <c r="E692" s="6"/>
    </row>
    <row r="693" ht="12.75" customHeight="1">
      <c r="C693" s="6"/>
      <c r="D693" s="6"/>
      <c r="E693" s="6"/>
    </row>
    <row r="694" ht="12.75" customHeight="1">
      <c r="C694" s="6"/>
      <c r="D694" s="6"/>
      <c r="E694" s="6"/>
    </row>
    <row r="695" ht="12.75" customHeight="1">
      <c r="C695" s="6"/>
      <c r="D695" s="6"/>
      <c r="E695" s="6"/>
    </row>
    <row r="696" ht="12.75" customHeight="1">
      <c r="C696" s="6"/>
      <c r="D696" s="6"/>
      <c r="E696" s="6"/>
    </row>
    <row r="697" ht="12.75" customHeight="1">
      <c r="C697" s="6"/>
      <c r="D697" s="6"/>
      <c r="E697" s="6"/>
    </row>
    <row r="698" ht="12.75" customHeight="1">
      <c r="C698" s="6"/>
      <c r="D698" s="6"/>
      <c r="E698" s="6"/>
    </row>
    <row r="699" ht="12.75" customHeight="1">
      <c r="C699" s="6"/>
      <c r="D699" s="6"/>
      <c r="E699" s="6"/>
    </row>
    <row r="700" ht="12.75" customHeight="1">
      <c r="C700" s="6"/>
      <c r="D700" s="6"/>
      <c r="E700" s="6"/>
    </row>
    <row r="701" ht="12.75" customHeight="1">
      <c r="C701" s="6"/>
      <c r="D701" s="6"/>
      <c r="E701" s="6"/>
    </row>
    <row r="702" ht="12.75" customHeight="1">
      <c r="C702" s="6"/>
      <c r="D702" s="6"/>
      <c r="E702" s="6"/>
    </row>
    <row r="703" ht="12.75" customHeight="1">
      <c r="C703" s="6"/>
      <c r="D703" s="6"/>
      <c r="E703" s="6"/>
    </row>
    <row r="704" ht="12.75" customHeight="1">
      <c r="C704" s="6"/>
      <c r="D704" s="6"/>
      <c r="E704" s="6"/>
    </row>
    <row r="705" ht="12.75" customHeight="1">
      <c r="C705" s="6"/>
      <c r="D705" s="6"/>
      <c r="E705" s="6"/>
    </row>
    <row r="706" ht="12.75" customHeight="1">
      <c r="C706" s="6"/>
      <c r="D706" s="6"/>
      <c r="E706" s="6"/>
    </row>
    <row r="707" ht="12.75" customHeight="1">
      <c r="C707" s="6"/>
      <c r="D707" s="6"/>
      <c r="E707" s="6"/>
    </row>
    <row r="708" ht="12.75" customHeight="1">
      <c r="C708" s="6"/>
      <c r="D708" s="6"/>
      <c r="E708" s="6"/>
    </row>
    <row r="709" ht="12.75" customHeight="1">
      <c r="C709" s="6"/>
      <c r="D709" s="6"/>
      <c r="E709" s="6"/>
    </row>
    <row r="710" ht="12.75" customHeight="1">
      <c r="C710" s="6"/>
      <c r="D710" s="6"/>
      <c r="E710" s="6"/>
    </row>
    <row r="711" ht="12.75" customHeight="1">
      <c r="C711" s="6"/>
      <c r="D711" s="6"/>
      <c r="E711" s="6"/>
    </row>
    <row r="712" ht="12.75" customHeight="1">
      <c r="C712" s="6"/>
      <c r="D712" s="6"/>
      <c r="E712" s="6"/>
    </row>
    <row r="713" ht="12.75" customHeight="1">
      <c r="C713" s="6"/>
      <c r="D713" s="6"/>
      <c r="E713" s="6"/>
    </row>
    <row r="714" ht="12.75" customHeight="1">
      <c r="C714" s="6"/>
      <c r="D714" s="6"/>
      <c r="E714" s="6"/>
    </row>
    <row r="715" ht="12.75" customHeight="1">
      <c r="C715" s="6"/>
      <c r="D715" s="6"/>
      <c r="E715" s="6"/>
    </row>
    <row r="716" ht="12.75" customHeight="1">
      <c r="C716" s="6"/>
      <c r="D716" s="6"/>
      <c r="E716" s="6"/>
    </row>
    <row r="717" ht="12.75" customHeight="1">
      <c r="C717" s="6"/>
      <c r="D717" s="6"/>
      <c r="E717" s="6"/>
    </row>
    <row r="718" ht="12.75" customHeight="1">
      <c r="C718" s="6"/>
      <c r="D718" s="6"/>
      <c r="E718" s="6"/>
    </row>
    <row r="719" ht="12.75" customHeight="1">
      <c r="C719" s="6"/>
      <c r="D719" s="6"/>
      <c r="E719" s="6"/>
    </row>
    <row r="720" ht="12.75" customHeight="1">
      <c r="C720" s="6"/>
      <c r="D720" s="6"/>
      <c r="E720" s="6"/>
    </row>
    <row r="721" ht="12.75" customHeight="1">
      <c r="C721" s="6"/>
      <c r="D721" s="6"/>
      <c r="E721" s="6"/>
    </row>
    <row r="722" ht="12.75" customHeight="1">
      <c r="C722" s="6"/>
      <c r="D722" s="6"/>
      <c r="E722" s="6"/>
    </row>
    <row r="723" ht="12.75" customHeight="1">
      <c r="C723" s="6"/>
      <c r="D723" s="6"/>
      <c r="E723" s="6"/>
    </row>
    <row r="724" ht="12.75" customHeight="1">
      <c r="C724" s="6"/>
      <c r="D724" s="6"/>
      <c r="E724" s="6"/>
    </row>
    <row r="725" ht="12.75" customHeight="1">
      <c r="C725" s="6"/>
      <c r="D725" s="6"/>
      <c r="E725" s="6"/>
    </row>
    <row r="726" ht="12.75" customHeight="1">
      <c r="C726" s="6"/>
      <c r="D726" s="6"/>
      <c r="E726" s="6"/>
    </row>
    <row r="727" ht="12.75" customHeight="1">
      <c r="C727" s="6"/>
      <c r="D727" s="6"/>
      <c r="E727" s="6"/>
    </row>
    <row r="728" ht="12.75" customHeight="1">
      <c r="C728" s="6"/>
      <c r="D728" s="6"/>
      <c r="E728" s="6"/>
    </row>
    <row r="729" ht="12.75" customHeight="1">
      <c r="C729" s="6"/>
      <c r="D729" s="6"/>
      <c r="E729" s="6"/>
    </row>
    <row r="730" ht="12.75" customHeight="1">
      <c r="C730" s="6"/>
      <c r="D730" s="6"/>
      <c r="E730" s="6"/>
    </row>
    <row r="731" ht="12.75" customHeight="1">
      <c r="C731" s="6"/>
      <c r="D731" s="6"/>
      <c r="E731" s="6"/>
    </row>
    <row r="732" ht="12.75" customHeight="1">
      <c r="C732" s="6"/>
      <c r="D732" s="6"/>
      <c r="E732" s="6"/>
    </row>
    <row r="733" ht="12.75" customHeight="1">
      <c r="C733" s="6"/>
      <c r="D733" s="6"/>
      <c r="E733" s="6"/>
    </row>
    <row r="734" ht="12.75" customHeight="1">
      <c r="C734" s="6"/>
      <c r="D734" s="6"/>
      <c r="E734" s="6"/>
    </row>
    <row r="735" ht="12.75" customHeight="1">
      <c r="C735" s="6"/>
      <c r="D735" s="6"/>
      <c r="E735" s="6"/>
    </row>
    <row r="736" ht="12.75" customHeight="1">
      <c r="C736" s="6"/>
      <c r="D736" s="6"/>
      <c r="E736" s="6"/>
    </row>
    <row r="737" ht="12.75" customHeight="1">
      <c r="C737" s="6"/>
      <c r="D737" s="6"/>
      <c r="E737" s="6"/>
    </row>
    <row r="738" ht="12.75" customHeight="1">
      <c r="C738" s="6"/>
      <c r="D738" s="6"/>
      <c r="E738" s="6"/>
    </row>
    <row r="739" ht="12.75" customHeight="1">
      <c r="C739" s="6"/>
      <c r="D739" s="6"/>
      <c r="E739" s="6"/>
    </row>
    <row r="740" ht="12.75" customHeight="1">
      <c r="C740" s="6"/>
      <c r="D740" s="6"/>
      <c r="E740" s="6"/>
    </row>
    <row r="741" ht="12.75" customHeight="1">
      <c r="C741" s="6"/>
      <c r="D741" s="6"/>
      <c r="E741" s="6"/>
    </row>
    <row r="742" ht="12.75" customHeight="1">
      <c r="C742" s="6"/>
      <c r="D742" s="6"/>
      <c r="E742" s="6"/>
    </row>
    <row r="743" ht="12.75" customHeight="1">
      <c r="C743" s="6"/>
      <c r="D743" s="6"/>
      <c r="E743" s="6"/>
    </row>
    <row r="744" ht="12.75" customHeight="1">
      <c r="C744" s="6"/>
      <c r="D744" s="6"/>
      <c r="E744" s="6"/>
    </row>
    <row r="745" ht="12.75" customHeight="1">
      <c r="C745" s="6"/>
      <c r="D745" s="6"/>
      <c r="E745" s="6"/>
    </row>
    <row r="746" ht="12.75" customHeight="1">
      <c r="C746" s="6"/>
      <c r="D746" s="6"/>
      <c r="E746" s="6"/>
    </row>
    <row r="747" ht="12.75" customHeight="1">
      <c r="C747" s="6"/>
      <c r="D747" s="6"/>
      <c r="E747" s="6"/>
    </row>
    <row r="748" ht="12.75" customHeight="1">
      <c r="C748" s="6"/>
      <c r="D748" s="6"/>
      <c r="E748" s="6"/>
    </row>
    <row r="749" ht="12.75" customHeight="1">
      <c r="C749" s="6"/>
      <c r="D749" s="6"/>
      <c r="E749" s="6"/>
    </row>
    <row r="750" ht="12.75" customHeight="1">
      <c r="C750" s="6"/>
      <c r="D750" s="6"/>
      <c r="E750" s="6"/>
    </row>
    <row r="751" ht="12.75" customHeight="1">
      <c r="C751" s="6"/>
      <c r="D751" s="6"/>
      <c r="E751" s="6"/>
    </row>
    <row r="752" ht="12.75" customHeight="1">
      <c r="C752" s="6"/>
      <c r="D752" s="6"/>
      <c r="E752" s="6"/>
    </row>
    <row r="753" ht="12.75" customHeight="1">
      <c r="C753" s="6"/>
      <c r="D753" s="6"/>
      <c r="E753" s="6"/>
    </row>
    <row r="754" ht="12.75" customHeight="1">
      <c r="C754" s="6"/>
      <c r="D754" s="6"/>
      <c r="E754" s="6"/>
    </row>
    <row r="755" ht="12.75" customHeight="1">
      <c r="C755" s="6"/>
      <c r="D755" s="6"/>
      <c r="E755" s="6"/>
    </row>
    <row r="756" ht="12.75" customHeight="1">
      <c r="C756" s="6"/>
      <c r="D756" s="6"/>
      <c r="E756" s="6"/>
    </row>
    <row r="757" ht="12.75" customHeight="1">
      <c r="C757" s="6"/>
      <c r="D757" s="6"/>
      <c r="E757" s="6"/>
    </row>
    <row r="758" ht="12.75" customHeight="1">
      <c r="C758" s="6"/>
      <c r="D758" s="6"/>
      <c r="E758" s="6"/>
    </row>
    <row r="759" ht="12.75" customHeight="1">
      <c r="C759" s="6"/>
      <c r="D759" s="6"/>
      <c r="E759" s="6"/>
    </row>
    <row r="760" ht="12.75" customHeight="1">
      <c r="C760" s="6"/>
      <c r="D760" s="6"/>
      <c r="E760" s="6"/>
    </row>
    <row r="761" ht="12.75" customHeight="1">
      <c r="C761" s="6"/>
      <c r="D761" s="6"/>
      <c r="E761" s="6"/>
    </row>
    <row r="762" ht="12.75" customHeight="1">
      <c r="C762" s="6"/>
      <c r="D762" s="6"/>
      <c r="E762" s="6"/>
    </row>
    <row r="763" ht="12.75" customHeight="1">
      <c r="C763" s="6"/>
      <c r="D763" s="6"/>
      <c r="E763" s="6"/>
    </row>
    <row r="764" ht="12.75" customHeight="1">
      <c r="C764" s="6"/>
      <c r="D764" s="6"/>
      <c r="E764" s="6"/>
    </row>
    <row r="765" ht="12.75" customHeight="1">
      <c r="C765" s="6"/>
      <c r="D765" s="6"/>
      <c r="E765" s="6"/>
    </row>
    <row r="766" ht="12.75" customHeight="1">
      <c r="C766" s="6"/>
      <c r="D766" s="6"/>
      <c r="E766" s="6"/>
    </row>
    <row r="767" ht="12.75" customHeight="1">
      <c r="C767" s="6"/>
      <c r="D767" s="6"/>
      <c r="E767" s="6"/>
    </row>
    <row r="768" ht="12.75" customHeight="1">
      <c r="C768" s="6"/>
      <c r="D768" s="6"/>
      <c r="E768" s="6"/>
    </row>
    <row r="769" ht="12.75" customHeight="1">
      <c r="C769" s="6"/>
      <c r="D769" s="6"/>
      <c r="E769" s="6"/>
    </row>
    <row r="770" ht="12.75" customHeight="1">
      <c r="C770" s="6"/>
      <c r="D770" s="6"/>
      <c r="E770" s="6"/>
    </row>
    <row r="771" ht="12.75" customHeight="1">
      <c r="C771" s="6"/>
      <c r="D771" s="6"/>
      <c r="E771" s="6"/>
    </row>
    <row r="772" ht="12.75" customHeight="1">
      <c r="C772" s="6"/>
      <c r="D772" s="6"/>
      <c r="E772" s="6"/>
    </row>
    <row r="773" ht="12.75" customHeight="1">
      <c r="C773" s="6"/>
      <c r="D773" s="6"/>
      <c r="E773" s="6"/>
    </row>
    <row r="774" ht="12.75" customHeight="1">
      <c r="C774" s="6"/>
      <c r="D774" s="6"/>
      <c r="E774" s="6"/>
    </row>
    <row r="775" ht="12.75" customHeight="1">
      <c r="C775" s="6"/>
      <c r="D775" s="6"/>
      <c r="E775" s="6"/>
    </row>
    <row r="776" ht="12.75" customHeight="1">
      <c r="C776" s="6"/>
      <c r="D776" s="6"/>
      <c r="E776" s="6"/>
    </row>
    <row r="777" ht="12.75" customHeight="1">
      <c r="C777" s="6"/>
      <c r="D777" s="6"/>
      <c r="E777" s="6"/>
    </row>
    <row r="778" ht="12.75" customHeight="1">
      <c r="C778" s="6"/>
      <c r="D778" s="6"/>
      <c r="E778" s="6"/>
    </row>
    <row r="779" ht="12.75" customHeight="1">
      <c r="C779" s="6"/>
      <c r="D779" s="6"/>
      <c r="E779" s="6"/>
    </row>
    <row r="780" ht="12.75" customHeight="1">
      <c r="C780" s="6"/>
      <c r="D780" s="6"/>
      <c r="E780" s="6"/>
    </row>
    <row r="781" ht="12.75" customHeight="1">
      <c r="C781" s="6"/>
      <c r="D781" s="6"/>
      <c r="E781" s="6"/>
    </row>
    <row r="782" ht="12.75" customHeight="1">
      <c r="C782" s="6"/>
      <c r="D782" s="6"/>
      <c r="E782" s="6"/>
    </row>
    <row r="783" ht="12.75" customHeight="1">
      <c r="C783" s="6"/>
      <c r="D783" s="6"/>
      <c r="E783" s="6"/>
    </row>
    <row r="784" ht="12.75" customHeight="1">
      <c r="C784" s="6"/>
      <c r="D784" s="6"/>
      <c r="E784" s="6"/>
    </row>
    <row r="785" ht="12.75" customHeight="1">
      <c r="C785" s="6"/>
      <c r="D785" s="6"/>
      <c r="E785" s="6"/>
    </row>
    <row r="786" ht="12.75" customHeight="1">
      <c r="C786" s="6"/>
      <c r="D786" s="6"/>
      <c r="E786" s="6"/>
    </row>
    <row r="787" ht="12.75" customHeight="1">
      <c r="C787" s="6"/>
      <c r="D787" s="6"/>
      <c r="E787" s="6"/>
    </row>
    <row r="788" ht="12.75" customHeight="1">
      <c r="C788" s="6"/>
      <c r="D788" s="6"/>
      <c r="E788" s="6"/>
    </row>
    <row r="789" ht="12.75" customHeight="1">
      <c r="C789" s="6"/>
      <c r="D789" s="6"/>
      <c r="E789" s="6"/>
    </row>
    <row r="790" ht="12.75" customHeight="1">
      <c r="C790" s="6"/>
      <c r="D790" s="6"/>
      <c r="E790" s="6"/>
    </row>
    <row r="791" ht="12.75" customHeight="1">
      <c r="C791" s="6"/>
      <c r="D791" s="6"/>
      <c r="E791" s="6"/>
    </row>
    <row r="792" ht="12.75" customHeight="1">
      <c r="C792" s="6"/>
      <c r="D792" s="6"/>
      <c r="E792" s="6"/>
    </row>
    <row r="793" ht="12.75" customHeight="1">
      <c r="C793" s="6"/>
      <c r="D793" s="6"/>
      <c r="E793" s="6"/>
    </row>
    <row r="794" ht="12.75" customHeight="1">
      <c r="C794" s="6"/>
      <c r="D794" s="6"/>
      <c r="E794" s="6"/>
    </row>
    <row r="795" ht="12.75" customHeight="1">
      <c r="C795" s="6"/>
      <c r="D795" s="6"/>
      <c r="E795" s="6"/>
    </row>
    <row r="796" ht="12.75" customHeight="1">
      <c r="C796" s="6"/>
      <c r="D796" s="6"/>
      <c r="E796" s="6"/>
    </row>
    <row r="797" ht="12.75" customHeight="1">
      <c r="C797" s="6"/>
      <c r="D797" s="6"/>
      <c r="E797" s="6"/>
    </row>
    <row r="798" ht="12.75" customHeight="1">
      <c r="C798" s="6"/>
      <c r="D798" s="6"/>
      <c r="E798" s="6"/>
    </row>
    <row r="799" ht="12.75" customHeight="1">
      <c r="C799" s="6"/>
      <c r="D799" s="6"/>
      <c r="E799" s="6"/>
    </row>
    <row r="800" ht="12.75" customHeight="1">
      <c r="C800" s="6"/>
      <c r="D800" s="6"/>
      <c r="E800" s="6"/>
    </row>
    <row r="801" ht="12.75" customHeight="1">
      <c r="C801" s="6"/>
      <c r="D801" s="6"/>
      <c r="E801" s="6"/>
    </row>
    <row r="802" ht="12.75" customHeight="1">
      <c r="C802" s="6"/>
      <c r="D802" s="6"/>
      <c r="E802" s="6"/>
    </row>
    <row r="803" ht="12.75" customHeight="1">
      <c r="C803" s="6"/>
      <c r="D803" s="6"/>
      <c r="E803" s="6"/>
    </row>
    <row r="804" ht="12.75" customHeight="1">
      <c r="C804" s="6"/>
      <c r="D804" s="6"/>
      <c r="E804" s="6"/>
    </row>
    <row r="805" ht="12.75" customHeight="1">
      <c r="C805" s="6"/>
      <c r="D805" s="6"/>
      <c r="E805" s="6"/>
    </row>
    <row r="806" ht="12.75" customHeight="1">
      <c r="C806" s="6"/>
      <c r="D806" s="6"/>
      <c r="E806" s="6"/>
    </row>
    <row r="807" ht="12.75" customHeight="1">
      <c r="C807" s="6"/>
      <c r="D807" s="6"/>
      <c r="E807" s="6"/>
    </row>
    <row r="808" ht="12.75" customHeight="1">
      <c r="C808" s="6"/>
      <c r="D808" s="6"/>
      <c r="E808" s="6"/>
    </row>
    <row r="809" ht="12.75" customHeight="1">
      <c r="C809" s="6"/>
      <c r="D809" s="6"/>
      <c r="E809" s="6"/>
    </row>
    <row r="810" ht="12.75" customHeight="1">
      <c r="C810" s="6"/>
      <c r="D810" s="6"/>
      <c r="E810" s="6"/>
    </row>
    <row r="811" ht="12.75" customHeight="1">
      <c r="C811" s="6"/>
      <c r="D811" s="6"/>
      <c r="E811" s="6"/>
    </row>
    <row r="812" ht="12.75" customHeight="1">
      <c r="C812" s="6"/>
      <c r="D812" s="6"/>
      <c r="E812" s="6"/>
    </row>
    <row r="813" ht="12.75" customHeight="1">
      <c r="C813" s="6"/>
      <c r="D813" s="6"/>
      <c r="E813" s="6"/>
    </row>
    <row r="814" ht="12.75" customHeight="1">
      <c r="C814" s="6"/>
      <c r="D814" s="6"/>
      <c r="E814" s="6"/>
    </row>
    <row r="815" ht="12.75" customHeight="1">
      <c r="C815" s="6"/>
      <c r="D815" s="6"/>
      <c r="E815" s="6"/>
    </row>
    <row r="816" ht="12.75" customHeight="1">
      <c r="C816" s="6"/>
      <c r="D816" s="6"/>
      <c r="E816" s="6"/>
    </row>
    <row r="817" ht="12.75" customHeight="1">
      <c r="C817" s="6"/>
      <c r="D817" s="6"/>
      <c r="E817" s="6"/>
    </row>
    <row r="818" ht="12.75" customHeight="1">
      <c r="C818" s="6"/>
      <c r="D818" s="6"/>
      <c r="E818" s="6"/>
    </row>
    <row r="819" ht="12.75" customHeight="1">
      <c r="C819" s="6"/>
      <c r="D819" s="6"/>
      <c r="E819" s="6"/>
    </row>
    <row r="820" ht="12.75" customHeight="1">
      <c r="C820" s="6"/>
      <c r="D820" s="6"/>
      <c r="E820" s="6"/>
    </row>
    <row r="821" ht="12.75" customHeight="1">
      <c r="C821" s="6"/>
      <c r="D821" s="6"/>
      <c r="E821" s="6"/>
    </row>
    <row r="822" ht="12.75" customHeight="1">
      <c r="C822" s="6"/>
      <c r="D822" s="6"/>
      <c r="E822" s="6"/>
    </row>
    <row r="823" ht="12.75" customHeight="1">
      <c r="C823" s="6"/>
      <c r="D823" s="6"/>
      <c r="E823" s="6"/>
    </row>
    <row r="824" ht="12.75" customHeight="1">
      <c r="C824" s="6"/>
      <c r="D824" s="6"/>
      <c r="E824" s="6"/>
    </row>
    <row r="825" ht="12.75" customHeight="1">
      <c r="C825" s="6"/>
      <c r="D825" s="6"/>
      <c r="E825" s="6"/>
    </row>
    <row r="826" ht="12.75" customHeight="1">
      <c r="C826" s="6"/>
      <c r="D826" s="6"/>
      <c r="E826" s="6"/>
    </row>
    <row r="827" ht="12.75" customHeight="1">
      <c r="C827" s="6"/>
      <c r="D827" s="6"/>
      <c r="E827" s="6"/>
    </row>
    <row r="828" ht="12.75" customHeight="1">
      <c r="C828" s="6"/>
      <c r="D828" s="6"/>
      <c r="E828" s="6"/>
    </row>
    <row r="829" ht="12.75" customHeight="1">
      <c r="C829" s="6"/>
      <c r="D829" s="6"/>
      <c r="E829" s="6"/>
    </row>
    <row r="830" ht="12.75" customHeight="1">
      <c r="C830" s="6"/>
      <c r="D830" s="6"/>
      <c r="E830" s="6"/>
    </row>
    <row r="831" ht="12.75" customHeight="1">
      <c r="C831" s="6"/>
      <c r="D831" s="6"/>
      <c r="E831" s="6"/>
    </row>
    <row r="832" ht="12.75" customHeight="1">
      <c r="C832" s="6"/>
      <c r="D832" s="6"/>
      <c r="E832" s="6"/>
    </row>
    <row r="833" ht="12.75" customHeight="1">
      <c r="C833" s="6"/>
      <c r="D833" s="6"/>
      <c r="E833" s="6"/>
    </row>
    <row r="834" ht="12.75" customHeight="1">
      <c r="C834" s="6"/>
      <c r="D834" s="6"/>
      <c r="E834" s="6"/>
    </row>
    <row r="835" ht="12.75" customHeight="1">
      <c r="C835" s="6"/>
      <c r="D835" s="6"/>
      <c r="E835" s="6"/>
    </row>
    <row r="836" ht="12.75" customHeight="1">
      <c r="C836" s="6"/>
      <c r="D836" s="6"/>
      <c r="E836" s="6"/>
    </row>
    <row r="837" ht="12.75" customHeight="1">
      <c r="C837" s="6"/>
      <c r="D837" s="6"/>
      <c r="E837" s="6"/>
    </row>
    <row r="838" ht="12.75" customHeight="1">
      <c r="C838" s="6"/>
      <c r="D838" s="6"/>
      <c r="E838" s="6"/>
    </row>
    <row r="839" ht="12.75" customHeight="1">
      <c r="C839" s="6"/>
      <c r="D839" s="6"/>
      <c r="E839" s="6"/>
    </row>
    <row r="840" ht="12.75" customHeight="1">
      <c r="C840" s="6"/>
      <c r="D840" s="6"/>
      <c r="E840" s="6"/>
    </row>
    <row r="841" ht="12.75" customHeight="1">
      <c r="C841" s="6"/>
      <c r="D841" s="6"/>
      <c r="E841" s="6"/>
    </row>
    <row r="842" ht="12.75" customHeight="1">
      <c r="C842" s="6"/>
      <c r="D842" s="6"/>
      <c r="E842" s="6"/>
    </row>
    <row r="843" ht="12.75" customHeight="1">
      <c r="C843" s="6"/>
      <c r="D843" s="6"/>
      <c r="E843" s="6"/>
    </row>
    <row r="844" ht="12.75" customHeight="1">
      <c r="C844" s="6"/>
      <c r="D844" s="6"/>
      <c r="E844" s="6"/>
    </row>
    <row r="845" ht="12.75" customHeight="1">
      <c r="C845" s="6"/>
      <c r="D845" s="6"/>
      <c r="E845" s="6"/>
    </row>
    <row r="846" ht="12.75" customHeight="1">
      <c r="C846" s="6"/>
      <c r="D846" s="6"/>
      <c r="E846" s="6"/>
    </row>
    <row r="847" ht="12.75" customHeight="1">
      <c r="C847" s="6"/>
      <c r="D847" s="6"/>
      <c r="E847" s="6"/>
    </row>
    <row r="848" ht="12.75" customHeight="1">
      <c r="C848" s="6"/>
      <c r="D848" s="6"/>
      <c r="E848" s="6"/>
    </row>
    <row r="849" ht="12.75" customHeight="1">
      <c r="C849" s="6"/>
      <c r="D849" s="6"/>
      <c r="E849" s="6"/>
    </row>
    <row r="850" ht="12.75" customHeight="1">
      <c r="C850" s="6"/>
      <c r="D850" s="6"/>
      <c r="E850" s="6"/>
    </row>
    <row r="851" ht="12.75" customHeight="1">
      <c r="C851" s="6"/>
      <c r="D851" s="6"/>
      <c r="E851" s="6"/>
    </row>
    <row r="852" ht="12.75" customHeight="1">
      <c r="C852" s="6"/>
      <c r="D852" s="6"/>
      <c r="E852" s="6"/>
    </row>
    <row r="853" ht="12.75" customHeight="1">
      <c r="C853" s="6"/>
      <c r="D853" s="6"/>
      <c r="E853" s="6"/>
    </row>
    <row r="854" ht="12.75" customHeight="1">
      <c r="C854" s="6"/>
      <c r="D854" s="6"/>
      <c r="E854" s="6"/>
    </row>
    <row r="855" ht="12.75" customHeight="1">
      <c r="C855" s="6"/>
      <c r="D855" s="6"/>
      <c r="E855" s="6"/>
    </row>
    <row r="856" ht="12.75" customHeight="1">
      <c r="C856" s="6"/>
      <c r="D856" s="6"/>
      <c r="E856" s="6"/>
    </row>
    <row r="857" ht="12.75" customHeight="1">
      <c r="C857" s="6"/>
      <c r="D857" s="6"/>
      <c r="E857" s="6"/>
    </row>
    <row r="858" ht="12.75" customHeight="1">
      <c r="C858" s="6"/>
      <c r="D858" s="6"/>
      <c r="E858" s="6"/>
    </row>
    <row r="859" ht="12.75" customHeight="1">
      <c r="C859" s="6"/>
      <c r="D859" s="6"/>
      <c r="E859" s="6"/>
    </row>
    <row r="860" ht="12.75" customHeight="1">
      <c r="C860" s="6"/>
      <c r="D860" s="6"/>
      <c r="E860" s="6"/>
    </row>
    <row r="861" ht="12.75" customHeight="1">
      <c r="C861" s="6"/>
      <c r="D861" s="6"/>
      <c r="E861" s="6"/>
    </row>
    <row r="862" ht="12.75" customHeight="1">
      <c r="C862" s="6"/>
      <c r="D862" s="6"/>
      <c r="E862" s="6"/>
    </row>
    <row r="863" ht="12.75" customHeight="1">
      <c r="C863" s="6"/>
      <c r="D863" s="6"/>
      <c r="E863" s="6"/>
    </row>
    <row r="864" ht="12.75" customHeight="1">
      <c r="C864" s="6"/>
      <c r="D864" s="6"/>
      <c r="E864" s="6"/>
    </row>
    <row r="865" ht="12.75" customHeight="1">
      <c r="C865" s="6"/>
      <c r="D865" s="6"/>
      <c r="E865" s="6"/>
    </row>
    <row r="866" ht="12.75" customHeight="1">
      <c r="C866" s="6"/>
      <c r="D866" s="6"/>
      <c r="E866" s="6"/>
    </row>
    <row r="867" ht="12.75" customHeight="1">
      <c r="C867" s="6"/>
      <c r="D867" s="6"/>
      <c r="E867" s="6"/>
    </row>
    <row r="868" ht="12.75" customHeight="1">
      <c r="C868" s="6"/>
      <c r="D868" s="6"/>
      <c r="E868" s="6"/>
    </row>
    <row r="869" ht="12.75" customHeight="1">
      <c r="C869" s="6"/>
      <c r="D869" s="6"/>
      <c r="E869" s="6"/>
    </row>
    <row r="870" ht="12.75" customHeight="1">
      <c r="C870" s="6"/>
      <c r="D870" s="6"/>
      <c r="E870" s="6"/>
    </row>
    <row r="871" ht="12.75" customHeight="1">
      <c r="C871" s="6"/>
      <c r="D871" s="6"/>
      <c r="E871" s="6"/>
    </row>
    <row r="872" ht="12.75" customHeight="1">
      <c r="C872" s="6"/>
      <c r="D872" s="6"/>
      <c r="E872" s="6"/>
    </row>
    <row r="873" ht="12.75" customHeight="1">
      <c r="C873" s="6"/>
      <c r="D873" s="6"/>
      <c r="E873" s="6"/>
    </row>
    <row r="874" ht="12.75" customHeight="1">
      <c r="C874" s="6"/>
      <c r="D874" s="6"/>
      <c r="E874" s="6"/>
    </row>
    <row r="875" ht="12.75" customHeight="1">
      <c r="C875" s="6"/>
      <c r="D875" s="6"/>
      <c r="E875" s="6"/>
    </row>
    <row r="876" ht="12.75" customHeight="1">
      <c r="C876" s="6"/>
      <c r="D876" s="6"/>
      <c r="E876" s="6"/>
    </row>
    <row r="877" ht="12.75" customHeight="1">
      <c r="C877" s="6"/>
      <c r="D877" s="6"/>
      <c r="E877" s="6"/>
    </row>
    <row r="878" ht="12.75" customHeight="1">
      <c r="C878" s="6"/>
      <c r="D878" s="6"/>
      <c r="E878" s="6"/>
    </row>
    <row r="879" ht="12.75" customHeight="1">
      <c r="C879" s="6"/>
      <c r="D879" s="6"/>
      <c r="E879" s="6"/>
    </row>
    <row r="880" ht="12.75" customHeight="1">
      <c r="C880" s="6"/>
      <c r="D880" s="6"/>
      <c r="E880" s="6"/>
    </row>
    <row r="881" ht="12.75" customHeight="1">
      <c r="C881" s="6"/>
      <c r="D881" s="6"/>
      <c r="E881" s="6"/>
    </row>
    <row r="882" ht="12.75" customHeight="1">
      <c r="C882" s="6"/>
      <c r="D882" s="6"/>
      <c r="E882" s="6"/>
    </row>
    <row r="883" ht="12.75" customHeight="1">
      <c r="C883" s="6"/>
      <c r="D883" s="6"/>
      <c r="E883" s="6"/>
    </row>
    <row r="884" ht="12.75" customHeight="1">
      <c r="C884" s="6"/>
      <c r="D884" s="6"/>
      <c r="E884" s="6"/>
    </row>
    <row r="885" ht="12.75" customHeight="1">
      <c r="C885" s="6"/>
      <c r="D885" s="6"/>
      <c r="E885" s="6"/>
    </row>
    <row r="886" ht="12.75" customHeight="1">
      <c r="C886" s="6"/>
      <c r="D886" s="6"/>
      <c r="E886" s="6"/>
    </row>
    <row r="887" ht="12.75" customHeight="1">
      <c r="C887" s="6"/>
      <c r="D887" s="6"/>
      <c r="E887" s="6"/>
    </row>
    <row r="888" ht="12.75" customHeight="1">
      <c r="C888" s="6"/>
      <c r="D888" s="6"/>
      <c r="E888" s="6"/>
    </row>
    <row r="889" ht="12.75" customHeight="1">
      <c r="C889" s="6"/>
      <c r="D889" s="6"/>
      <c r="E889" s="6"/>
    </row>
    <row r="890" ht="12.75" customHeight="1">
      <c r="C890" s="6"/>
      <c r="D890" s="6"/>
      <c r="E890" s="6"/>
    </row>
    <row r="891" ht="12.75" customHeight="1">
      <c r="C891" s="6"/>
      <c r="D891" s="6"/>
      <c r="E891" s="6"/>
    </row>
    <row r="892" ht="12.75" customHeight="1">
      <c r="C892" s="6"/>
      <c r="D892" s="6"/>
      <c r="E892" s="6"/>
    </row>
    <row r="893" ht="12.75" customHeight="1">
      <c r="C893" s="6"/>
      <c r="D893" s="6"/>
      <c r="E893" s="6"/>
    </row>
    <row r="894" ht="12.75" customHeight="1">
      <c r="C894" s="6"/>
      <c r="D894" s="6"/>
      <c r="E894" s="6"/>
    </row>
    <row r="895" ht="12.75" customHeight="1">
      <c r="C895" s="6"/>
      <c r="D895" s="6"/>
      <c r="E895" s="6"/>
    </row>
    <row r="896" ht="12.75" customHeight="1">
      <c r="C896" s="6"/>
      <c r="D896" s="6"/>
      <c r="E896" s="6"/>
    </row>
    <row r="897" ht="12.75" customHeight="1">
      <c r="C897" s="6"/>
      <c r="D897" s="6"/>
      <c r="E897" s="6"/>
    </row>
    <row r="898" ht="12.75" customHeight="1">
      <c r="C898" s="6"/>
      <c r="D898" s="6"/>
      <c r="E898" s="6"/>
    </row>
    <row r="899" ht="12.75" customHeight="1">
      <c r="C899" s="6"/>
      <c r="D899" s="6"/>
      <c r="E899" s="6"/>
    </row>
    <row r="900" ht="12.75" customHeight="1">
      <c r="C900" s="6"/>
      <c r="D900" s="6"/>
      <c r="E900" s="6"/>
    </row>
    <row r="901" ht="12.75" customHeight="1">
      <c r="C901" s="6"/>
      <c r="D901" s="6"/>
      <c r="E901" s="6"/>
    </row>
    <row r="902" ht="12.75" customHeight="1">
      <c r="C902" s="6"/>
      <c r="D902" s="6"/>
      <c r="E902" s="6"/>
    </row>
    <row r="903" ht="12.75" customHeight="1">
      <c r="C903" s="6"/>
      <c r="D903" s="6"/>
      <c r="E903" s="6"/>
    </row>
    <row r="904" ht="12.75" customHeight="1">
      <c r="C904" s="6"/>
      <c r="D904" s="6"/>
      <c r="E904" s="6"/>
    </row>
    <row r="905" ht="12.75" customHeight="1">
      <c r="C905" s="6"/>
      <c r="D905" s="6"/>
      <c r="E905" s="6"/>
    </row>
    <row r="906" ht="12.75" customHeight="1">
      <c r="C906" s="6"/>
      <c r="D906" s="6"/>
      <c r="E906" s="6"/>
    </row>
    <row r="907" ht="12.75" customHeight="1">
      <c r="C907" s="6"/>
      <c r="D907" s="6"/>
      <c r="E907" s="6"/>
    </row>
    <row r="908" ht="12.75" customHeight="1">
      <c r="C908" s="6"/>
      <c r="D908" s="6"/>
      <c r="E908" s="6"/>
    </row>
    <row r="909" ht="12.75" customHeight="1">
      <c r="C909" s="6"/>
      <c r="D909" s="6"/>
      <c r="E909" s="6"/>
    </row>
    <row r="910" ht="12.75" customHeight="1">
      <c r="C910" s="6"/>
      <c r="D910" s="6"/>
      <c r="E910" s="6"/>
    </row>
    <row r="911" ht="12.75" customHeight="1">
      <c r="C911" s="6"/>
      <c r="D911" s="6"/>
      <c r="E911" s="6"/>
    </row>
    <row r="912" ht="12.75" customHeight="1">
      <c r="C912" s="6"/>
      <c r="D912" s="6"/>
      <c r="E912" s="6"/>
    </row>
    <row r="913" ht="12.75" customHeight="1">
      <c r="C913" s="6"/>
      <c r="D913" s="6"/>
      <c r="E913" s="6"/>
    </row>
    <row r="914" ht="12.75" customHeight="1">
      <c r="C914" s="6"/>
      <c r="D914" s="6"/>
      <c r="E914" s="6"/>
    </row>
    <row r="915" ht="12.75" customHeight="1">
      <c r="C915" s="6"/>
      <c r="D915" s="6"/>
      <c r="E915" s="6"/>
    </row>
    <row r="916" ht="12.75" customHeight="1">
      <c r="C916" s="6"/>
      <c r="D916" s="6"/>
      <c r="E916" s="6"/>
    </row>
    <row r="917" ht="12.75" customHeight="1">
      <c r="C917" s="6"/>
      <c r="D917" s="6"/>
      <c r="E917" s="6"/>
    </row>
    <row r="918" ht="12.75" customHeight="1">
      <c r="C918" s="6"/>
      <c r="D918" s="6"/>
      <c r="E918" s="6"/>
    </row>
    <row r="919" ht="12.75" customHeight="1">
      <c r="C919" s="6"/>
      <c r="D919" s="6"/>
      <c r="E919" s="6"/>
    </row>
    <row r="920" ht="12.75" customHeight="1">
      <c r="C920" s="6"/>
      <c r="D920" s="6"/>
      <c r="E920" s="6"/>
    </row>
    <row r="921" ht="12.75" customHeight="1">
      <c r="C921" s="6"/>
      <c r="D921" s="6"/>
      <c r="E921" s="6"/>
    </row>
    <row r="922" ht="12.75" customHeight="1">
      <c r="C922" s="6"/>
      <c r="D922" s="6"/>
      <c r="E922" s="6"/>
    </row>
    <row r="923" ht="12.75" customHeight="1">
      <c r="C923" s="6"/>
      <c r="D923" s="6"/>
      <c r="E923" s="6"/>
    </row>
    <row r="924" ht="12.75" customHeight="1">
      <c r="C924" s="6"/>
      <c r="D924" s="6"/>
      <c r="E924" s="6"/>
    </row>
    <row r="925" ht="12.75" customHeight="1">
      <c r="C925" s="6"/>
      <c r="D925" s="6"/>
      <c r="E925" s="6"/>
    </row>
    <row r="926" ht="12.75" customHeight="1">
      <c r="C926" s="6"/>
      <c r="D926" s="6"/>
      <c r="E926" s="6"/>
    </row>
    <row r="927" ht="12.75" customHeight="1">
      <c r="C927" s="6"/>
      <c r="D927" s="6"/>
      <c r="E927" s="6"/>
    </row>
    <row r="928" ht="12.75" customHeight="1">
      <c r="C928" s="6"/>
      <c r="D928" s="6"/>
      <c r="E928" s="6"/>
    </row>
    <row r="929" ht="12.75" customHeight="1">
      <c r="C929" s="6"/>
      <c r="D929" s="6"/>
      <c r="E929" s="6"/>
    </row>
    <row r="930" ht="12.75" customHeight="1">
      <c r="C930" s="6"/>
      <c r="D930" s="6"/>
      <c r="E930" s="6"/>
    </row>
    <row r="931" ht="12.75" customHeight="1">
      <c r="C931" s="6"/>
      <c r="D931" s="6"/>
      <c r="E931" s="6"/>
    </row>
    <row r="932" ht="12.75" customHeight="1">
      <c r="C932" s="6"/>
      <c r="D932" s="6"/>
      <c r="E932" s="6"/>
    </row>
    <row r="933" ht="12.75" customHeight="1">
      <c r="C933" s="6"/>
      <c r="D933" s="6"/>
      <c r="E933" s="6"/>
    </row>
    <row r="934" ht="12.75" customHeight="1">
      <c r="C934" s="6"/>
      <c r="D934" s="6"/>
      <c r="E934" s="6"/>
    </row>
    <row r="935" ht="12.75" customHeight="1">
      <c r="C935" s="6"/>
      <c r="D935" s="6"/>
      <c r="E935" s="6"/>
    </row>
    <row r="936" ht="12.75" customHeight="1">
      <c r="C936" s="6"/>
      <c r="D936" s="6"/>
      <c r="E936" s="6"/>
    </row>
    <row r="937" ht="12.75" customHeight="1">
      <c r="C937" s="6"/>
      <c r="D937" s="6"/>
      <c r="E937" s="6"/>
    </row>
    <row r="938" ht="12.75" customHeight="1">
      <c r="C938" s="6"/>
      <c r="D938" s="6"/>
      <c r="E938" s="6"/>
    </row>
    <row r="939" ht="12.75" customHeight="1">
      <c r="C939" s="6"/>
      <c r="D939" s="6"/>
      <c r="E939" s="6"/>
    </row>
    <row r="940" ht="12.75" customHeight="1">
      <c r="C940" s="6"/>
      <c r="D940" s="6"/>
      <c r="E940" s="6"/>
    </row>
    <row r="941" ht="12.75" customHeight="1">
      <c r="C941" s="6"/>
      <c r="D941" s="6"/>
      <c r="E941" s="6"/>
    </row>
    <row r="942" ht="12.75" customHeight="1">
      <c r="C942" s="6"/>
      <c r="D942" s="6"/>
      <c r="E942" s="6"/>
    </row>
    <row r="943" ht="12.75" customHeight="1">
      <c r="C943" s="6"/>
      <c r="D943" s="6"/>
      <c r="E943" s="6"/>
    </row>
    <row r="944" ht="12.75" customHeight="1">
      <c r="C944" s="6"/>
      <c r="D944" s="6"/>
      <c r="E944" s="6"/>
    </row>
    <row r="945" ht="12.75" customHeight="1">
      <c r="C945" s="6"/>
      <c r="D945" s="6"/>
      <c r="E945" s="6"/>
    </row>
    <row r="946" ht="12.75" customHeight="1">
      <c r="C946" s="6"/>
      <c r="D946" s="6"/>
      <c r="E946" s="6"/>
    </row>
    <row r="947" ht="12.75" customHeight="1">
      <c r="C947" s="6"/>
      <c r="D947" s="6"/>
      <c r="E947" s="6"/>
    </row>
    <row r="948" ht="12.75" customHeight="1">
      <c r="C948" s="6"/>
      <c r="D948" s="6"/>
      <c r="E948" s="6"/>
    </row>
    <row r="949" ht="12.75" customHeight="1">
      <c r="C949" s="6"/>
      <c r="D949" s="6"/>
      <c r="E949" s="6"/>
    </row>
    <row r="950" ht="12.75" customHeight="1">
      <c r="C950" s="6"/>
      <c r="D950" s="6"/>
      <c r="E950" s="6"/>
    </row>
    <row r="951" ht="12.75" customHeight="1">
      <c r="C951" s="6"/>
      <c r="D951" s="6"/>
      <c r="E951" s="6"/>
    </row>
    <row r="952" ht="12.75" customHeight="1">
      <c r="C952" s="6"/>
      <c r="D952" s="6"/>
      <c r="E952" s="6"/>
    </row>
    <row r="953" ht="12.75" customHeight="1">
      <c r="C953" s="6"/>
      <c r="D953" s="6"/>
      <c r="E953" s="6"/>
    </row>
    <row r="954" ht="12.75" customHeight="1">
      <c r="C954" s="6"/>
      <c r="D954" s="6"/>
      <c r="E954" s="6"/>
    </row>
    <row r="955" ht="12.75" customHeight="1">
      <c r="C955" s="6"/>
      <c r="D955" s="6"/>
      <c r="E955" s="6"/>
    </row>
    <row r="956" ht="12.75" customHeight="1">
      <c r="C956" s="6"/>
      <c r="D956" s="6"/>
      <c r="E956" s="6"/>
    </row>
    <row r="957" ht="12.75" customHeight="1">
      <c r="C957" s="6"/>
      <c r="D957" s="6"/>
      <c r="E957" s="6"/>
    </row>
    <row r="958" ht="12.75" customHeight="1">
      <c r="C958" s="6"/>
      <c r="D958" s="6"/>
      <c r="E958" s="6"/>
    </row>
    <row r="959" ht="12.75" customHeight="1">
      <c r="C959" s="6"/>
      <c r="D959" s="6"/>
      <c r="E959" s="6"/>
    </row>
    <row r="960" ht="12.75" customHeight="1">
      <c r="C960" s="6"/>
      <c r="D960" s="6"/>
      <c r="E960" s="6"/>
    </row>
    <row r="961" ht="12.75" customHeight="1">
      <c r="C961" s="6"/>
      <c r="D961" s="6"/>
      <c r="E961" s="6"/>
    </row>
    <row r="962" ht="12.75" customHeight="1">
      <c r="C962" s="6"/>
      <c r="D962" s="6"/>
      <c r="E962" s="6"/>
    </row>
    <row r="963" ht="12.75" customHeight="1">
      <c r="C963" s="6"/>
      <c r="D963" s="6"/>
      <c r="E963" s="6"/>
    </row>
    <row r="964" ht="12.75" customHeight="1">
      <c r="C964" s="6"/>
      <c r="D964" s="6"/>
      <c r="E964" s="6"/>
    </row>
    <row r="965" ht="12.75" customHeight="1">
      <c r="C965" s="6"/>
      <c r="D965" s="6"/>
      <c r="E965" s="6"/>
    </row>
    <row r="966" ht="12.75" customHeight="1">
      <c r="C966" s="6"/>
      <c r="D966" s="6"/>
      <c r="E966" s="6"/>
    </row>
    <row r="967" ht="12.75" customHeight="1">
      <c r="C967" s="6"/>
      <c r="D967" s="6"/>
      <c r="E967" s="6"/>
    </row>
    <row r="968" ht="12.75" customHeight="1">
      <c r="C968" s="6"/>
      <c r="D968" s="6"/>
      <c r="E968" s="6"/>
    </row>
    <row r="969" ht="12.75" customHeight="1">
      <c r="C969" s="6"/>
      <c r="D969" s="6"/>
      <c r="E969" s="6"/>
    </row>
    <row r="970" ht="12.75" customHeight="1">
      <c r="C970" s="6"/>
      <c r="D970" s="6"/>
      <c r="E970" s="6"/>
    </row>
    <row r="971" ht="12.75" customHeight="1">
      <c r="C971" s="6"/>
      <c r="D971" s="6"/>
      <c r="E971" s="6"/>
    </row>
    <row r="972" ht="12.75" customHeight="1">
      <c r="C972" s="6"/>
      <c r="D972" s="6"/>
      <c r="E972" s="6"/>
    </row>
    <row r="973" ht="12.75" customHeight="1">
      <c r="C973" s="6"/>
      <c r="D973" s="6"/>
      <c r="E973" s="6"/>
    </row>
    <row r="974" ht="12.75" customHeight="1">
      <c r="C974" s="6"/>
      <c r="D974" s="6"/>
      <c r="E974" s="6"/>
    </row>
    <row r="975" ht="12.75" customHeight="1">
      <c r="C975" s="6"/>
      <c r="D975" s="6"/>
      <c r="E975" s="6"/>
    </row>
    <row r="976" ht="12.75" customHeight="1">
      <c r="C976" s="6"/>
      <c r="D976" s="6"/>
      <c r="E976" s="6"/>
    </row>
    <row r="977" ht="12.75" customHeight="1">
      <c r="C977" s="6"/>
      <c r="D977" s="6"/>
      <c r="E977" s="6"/>
    </row>
    <row r="978" ht="12.75" customHeight="1">
      <c r="C978" s="6"/>
      <c r="D978" s="6"/>
      <c r="E978" s="6"/>
    </row>
    <row r="979" ht="12.75" customHeight="1">
      <c r="C979" s="6"/>
      <c r="D979" s="6"/>
      <c r="E979" s="6"/>
    </row>
    <row r="980" ht="12.75" customHeight="1">
      <c r="C980" s="6"/>
      <c r="D980" s="6"/>
      <c r="E980" s="6"/>
    </row>
    <row r="981" ht="12.75" customHeight="1">
      <c r="C981" s="6"/>
      <c r="D981" s="6"/>
      <c r="E981" s="6"/>
    </row>
    <row r="982" ht="12.75" customHeight="1">
      <c r="C982" s="6"/>
      <c r="D982" s="6"/>
      <c r="E982" s="6"/>
    </row>
    <row r="983" ht="12.75" customHeight="1">
      <c r="C983" s="6"/>
      <c r="D983" s="6"/>
      <c r="E983" s="6"/>
    </row>
    <row r="984" ht="12.75" customHeight="1">
      <c r="C984" s="6"/>
      <c r="D984" s="6"/>
      <c r="E984" s="6"/>
    </row>
    <row r="985" ht="12.75" customHeight="1">
      <c r="C985" s="6"/>
      <c r="D985" s="6"/>
      <c r="E985" s="6"/>
    </row>
    <row r="986" ht="12.75" customHeight="1">
      <c r="C986" s="6"/>
      <c r="D986" s="6"/>
      <c r="E986" s="6"/>
    </row>
    <row r="987" ht="12.75" customHeight="1">
      <c r="C987" s="6"/>
      <c r="D987" s="6"/>
      <c r="E987" s="6"/>
    </row>
    <row r="988" ht="12.75" customHeight="1">
      <c r="C988" s="6"/>
      <c r="D988" s="6"/>
      <c r="E988" s="6"/>
    </row>
    <row r="989" ht="12.75" customHeight="1">
      <c r="C989" s="6"/>
      <c r="D989" s="6"/>
      <c r="E989" s="6"/>
    </row>
    <row r="990" ht="12.75" customHeight="1">
      <c r="C990" s="6"/>
      <c r="D990" s="6"/>
      <c r="E990" s="6"/>
    </row>
    <row r="991" ht="12.75" customHeight="1">
      <c r="C991" s="6"/>
      <c r="D991" s="6"/>
      <c r="E991" s="6"/>
    </row>
    <row r="992" ht="12.75" customHeight="1">
      <c r="C992" s="6"/>
      <c r="D992" s="6"/>
      <c r="E992" s="6"/>
    </row>
    <row r="993" ht="12.75" customHeight="1">
      <c r="C993" s="6"/>
      <c r="D993" s="6"/>
      <c r="E993" s="6"/>
    </row>
    <row r="994" ht="12.75" customHeight="1">
      <c r="C994" s="6"/>
      <c r="D994" s="6"/>
      <c r="E994" s="6"/>
    </row>
    <row r="995" ht="12.75" customHeight="1">
      <c r="C995" s="6"/>
      <c r="D995" s="6"/>
      <c r="E995" s="6"/>
    </row>
    <row r="996" ht="12.75" customHeight="1">
      <c r="C996" s="6"/>
      <c r="D996" s="6"/>
      <c r="E996" s="6"/>
    </row>
    <row r="997" ht="12.75" customHeight="1">
      <c r="C997" s="6"/>
      <c r="D997" s="6"/>
      <c r="E997" s="6"/>
    </row>
    <row r="998" ht="12.75" customHeight="1">
      <c r="C998" s="6"/>
      <c r="D998" s="6"/>
      <c r="E998" s="6"/>
    </row>
    <row r="999" ht="12.75" customHeight="1">
      <c r="C999" s="6"/>
      <c r="D999" s="6"/>
      <c r="E999" s="6"/>
    </row>
    <row r="1000" ht="12.75" customHeight="1">
      <c r="C1000" s="6"/>
      <c r="D1000" s="6"/>
      <c r="E1000" s="6"/>
    </row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15.5"/>
    <col customWidth="1" min="3" max="3" width="16.38"/>
    <col customWidth="1" min="4" max="4" width="6.13"/>
    <col customWidth="1" min="5" max="26" width="10.63"/>
  </cols>
  <sheetData>
    <row r="1" ht="19.5" customHeight="1">
      <c r="A1" s="5" t="s">
        <v>19</v>
      </c>
    </row>
    <row r="2" ht="19.5" customHeight="1">
      <c r="A2" s="5" t="s">
        <v>20</v>
      </c>
    </row>
    <row r="3" ht="19.5" customHeight="1">
      <c r="A3" s="5" t="s">
        <v>20</v>
      </c>
    </row>
    <row r="4" ht="19.5" customHeight="1">
      <c r="A4" s="5" t="s">
        <v>20</v>
      </c>
    </row>
    <row r="5" ht="12.75" customHeight="1">
      <c r="A5" s="6" t="s">
        <v>21</v>
      </c>
      <c r="B5" s="6" t="s">
        <v>22</v>
      </c>
      <c r="C5" s="6" t="s">
        <v>23</v>
      </c>
      <c r="D5" s="6" t="s">
        <v>24</v>
      </c>
    </row>
    <row r="6" ht="12.75" customHeight="1">
      <c r="A6" s="16">
        <v>149.1</v>
      </c>
      <c r="B6" s="17">
        <v>5679.0</v>
      </c>
      <c r="C6" s="17">
        <v>2342.0</v>
      </c>
      <c r="D6" s="17">
        <v>284.7</v>
      </c>
    </row>
    <row r="7" ht="12.75" customHeight="1">
      <c r="A7" s="16">
        <v>173.1</v>
      </c>
      <c r="B7" s="17">
        <v>6828.0</v>
      </c>
      <c r="C7" s="17">
        <v>3634.0</v>
      </c>
      <c r="D7" s="17">
        <v>272.8</v>
      </c>
    </row>
    <row r="8" ht="12.75" customHeight="1">
      <c r="A8" s="16">
        <v>177.4</v>
      </c>
      <c r="B8" s="17">
        <v>7043.0</v>
      </c>
      <c r="C8" s="17">
        <v>3833.0</v>
      </c>
      <c r="D8" s="17">
        <v>268.1</v>
      </c>
    </row>
    <row r="9" ht="12.75" customHeight="1">
      <c r="A9" s="16">
        <v>228.6</v>
      </c>
      <c r="B9" s="17">
        <v>9523.0</v>
      </c>
      <c r="C9" s="17">
        <v>6220.0</v>
      </c>
      <c r="D9" s="17">
        <v>262.2</v>
      </c>
    </row>
    <row r="10" ht="12.75" customHeight="1">
      <c r="A10" s="16">
        <v>250.3</v>
      </c>
      <c r="B10" s="17">
        <v>10579.0</v>
      </c>
      <c r="C10" s="17">
        <v>7327.0</v>
      </c>
      <c r="D10" s="17">
        <v>254.6</v>
      </c>
    </row>
    <row r="11" ht="12.75" customHeight="1">
      <c r="A11" s="16">
        <v>266.0</v>
      </c>
      <c r="B11" s="17">
        <v>11334.0</v>
      </c>
      <c r="C11" s="17">
        <v>8113.0</v>
      </c>
      <c r="D11" s="17">
        <v>259.6</v>
      </c>
    </row>
    <row r="12" ht="12.75" customHeight="1">
      <c r="A12" s="16">
        <v>302.6</v>
      </c>
      <c r="B12" s="17">
        <v>13449.0</v>
      </c>
      <c r="C12" s="17">
        <v>10123.0</v>
      </c>
      <c r="D12" s="17">
        <v>261.6</v>
      </c>
    </row>
    <row r="13" ht="12.75" customHeight="1">
      <c r="A13" s="16">
        <v>321.2</v>
      </c>
      <c r="B13" s="17">
        <v>14538.0</v>
      </c>
      <c r="C13" s="17">
        <v>11013.0</v>
      </c>
      <c r="D13" s="17">
        <v>263.7</v>
      </c>
    </row>
    <row r="14" ht="12.75" customHeight="1">
      <c r="A14" s="16">
        <v>331.6</v>
      </c>
      <c r="B14" s="17">
        <v>15208.0</v>
      </c>
      <c r="C14" s="17">
        <v>11326.0</v>
      </c>
      <c r="D14" s="17">
        <v>244.8</v>
      </c>
    </row>
    <row r="15" ht="12.75" customHeight="1">
      <c r="A15" s="16">
        <v>342.1</v>
      </c>
      <c r="B15" s="17">
        <v>15922.0</v>
      </c>
      <c r="C15" s="17">
        <v>11719.0</v>
      </c>
      <c r="D15" s="17">
        <v>238.3</v>
      </c>
    </row>
    <row r="16" ht="12.75" customHeight="1">
      <c r="A16" s="16">
        <v>365.5</v>
      </c>
      <c r="B16" s="17">
        <v>17747.0</v>
      </c>
      <c r="C16" s="17">
        <v>13405.0</v>
      </c>
      <c r="D16" s="17">
        <v>236.2</v>
      </c>
    </row>
    <row r="17" ht="12.75" customHeight="1">
      <c r="A17" s="16">
        <v>375.6</v>
      </c>
      <c r="B17" s="17">
        <v>18580.0</v>
      </c>
      <c r="C17" s="17">
        <v>13989.0</v>
      </c>
      <c r="D17" s="17">
        <v>225.3</v>
      </c>
    </row>
    <row r="18" ht="12.75" customHeight="1">
      <c r="A18" s="16">
        <v>443.5</v>
      </c>
      <c r="B18" s="17">
        <v>24315.0</v>
      </c>
      <c r="C18" s="17">
        <v>17695.0</v>
      </c>
      <c r="D18" s="17">
        <v>182.2</v>
      </c>
    </row>
    <row r="19" ht="12.75" customHeight="1">
      <c r="A19" s="16">
        <v>470.8</v>
      </c>
      <c r="B19" s="17">
        <v>26578.0</v>
      </c>
      <c r="C19" s="17">
        <v>19988.0</v>
      </c>
      <c r="D19" s="17">
        <v>189.2</v>
      </c>
    </row>
    <row r="20" ht="12.75" customHeight="1">
      <c r="A20" s="16">
        <v>506.4</v>
      </c>
      <c r="B20" s="17">
        <v>29630.0</v>
      </c>
      <c r="C20" s="17">
        <v>22977.0</v>
      </c>
      <c r="D20" s="17">
        <v>191.6</v>
      </c>
    </row>
    <row r="21" ht="12.75" customHeight="1">
      <c r="A21" s="16">
        <v>544.7</v>
      </c>
      <c r="B21" s="17">
        <v>32844.0</v>
      </c>
      <c r="C21" s="17">
        <v>26303.0</v>
      </c>
      <c r="D21" s="17">
        <v>188.5</v>
      </c>
    </row>
    <row r="22" ht="12.75" customHeight="1">
      <c r="A22" s="16">
        <v>554.2</v>
      </c>
      <c r="B22" s="17">
        <v>33645.0</v>
      </c>
      <c r="C22" s="17">
        <v>27062.0</v>
      </c>
      <c r="D22" s="17">
        <v>191.7</v>
      </c>
    </row>
    <row r="23" ht="12.75" customHeight="1">
      <c r="A23" s="16">
        <v>602.3</v>
      </c>
      <c r="B23" s="17">
        <v>37421.0</v>
      </c>
      <c r="C23" s="17">
        <v>31447.0</v>
      </c>
      <c r="D23" s="17">
        <v>205.4</v>
      </c>
    </row>
    <row r="24" ht="12.75" customHeight="1">
      <c r="A24" s="16">
        <v>625.6</v>
      </c>
      <c r="B24" s="17">
        <v>39310.0</v>
      </c>
      <c r="C24" s="17">
        <v>33884.0</v>
      </c>
      <c r="D24" s="17">
        <v>209.1</v>
      </c>
    </row>
    <row r="25" ht="12.75" customHeight="1">
      <c r="A25" s="16">
        <v>700.2</v>
      </c>
      <c r="B25" s="17">
        <v>45242.0</v>
      </c>
      <c r="C25" s="17">
        <v>39880.0</v>
      </c>
      <c r="D25" s="17">
        <v>209.1</v>
      </c>
    </row>
    <row r="26" ht="12.75" customHeight="1">
      <c r="A26" s="16">
        <v>765.0</v>
      </c>
      <c r="B26" s="17">
        <v>50610.0</v>
      </c>
      <c r="C26" s="17">
        <v>44766.0</v>
      </c>
      <c r="D26" s="17">
        <v>189.3</v>
      </c>
    </row>
    <row r="27" ht="12.75" customHeight="1">
      <c r="A27" s="16">
        <v>788.2</v>
      </c>
      <c r="B27" s="17">
        <v>52446.0</v>
      </c>
      <c r="C27" s="17">
        <v>47024.0</v>
      </c>
      <c r="D27" s="17">
        <v>188.4</v>
      </c>
    </row>
    <row r="28" ht="12.75" customHeight="1">
      <c r="A28" s="16">
        <v>800.0</v>
      </c>
      <c r="B28" s="17">
        <v>53436.0</v>
      </c>
      <c r="C28" s="17">
        <v>48229.0</v>
      </c>
      <c r="D28" s="17">
        <v>210.1</v>
      </c>
    </row>
    <row r="29" ht="12.75" customHeight="1">
      <c r="A29" s="16">
        <v>812.2</v>
      </c>
      <c r="B29" s="17">
        <v>54474.0</v>
      </c>
      <c r="C29" s="17">
        <v>49414.0</v>
      </c>
      <c r="D29" s="17">
        <v>215.7</v>
      </c>
    </row>
    <row r="30" ht="12.75" customHeight="1">
      <c r="A30" s="16">
        <v>834.8</v>
      </c>
      <c r="B30" s="17">
        <v>56300.0</v>
      </c>
      <c r="C30" s="17">
        <v>51174.0</v>
      </c>
      <c r="D30" s="17">
        <v>190.4</v>
      </c>
    </row>
    <row r="31" ht="12.75" customHeight="1">
      <c r="A31" s="16">
        <v>902.2</v>
      </c>
      <c r="B31" s="17">
        <v>61783.0</v>
      </c>
      <c r="C31" s="17">
        <v>57068.0</v>
      </c>
      <c r="D31" s="17">
        <v>221.8</v>
      </c>
    </row>
    <row r="32" ht="12.75" customHeight="1">
      <c r="A32" s="16">
        <v>912.0</v>
      </c>
      <c r="B32" s="17">
        <v>62689.0</v>
      </c>
      <c r="C32" s="17">
        <v>57799.0</v>
      </c>
      <c r="D32" s="17">
        <v>210.4</v>
      </c>
    </row>
    <row r="33" ht="12.75" customHeight="1">
      <c r="A33" s="16">
        <v>986.2</v>
      </c>
      <c r="B33" s="17">
        <v>69618.0</v>
      </c>
      <c r="C33" s="17">
        <v>63687.0</v>
      </c>
      <c r="D33" s="17">
        <v>195.4</v>
      </c>
    </row>
    <row r="34" ht="12.75" customHeight="1">
      <c r="A34" s="16">
        <v>1011.3</v>
      </c>
      <c r="B34" s="17">
        <v>71767.0</v>
      </c>
      <c r="C34" s="17">
        <v>65701.0</v>
      </c>
      <c r="D34" s="17">
        <v>191.4</v>
      </c>
    </row>
    <row r="35" ht="12.75" customHeight="1">
      <c r="A35" s="16">
        <v>1023.5</v>
      </c>
      <c r="B35" s="17">
        <v>72797.0</v>
      </c>
      <c r="C35" s="17">
        <v>66883.0</v>
      </c>
      <c r="D35" s="17">
        <v>195.0</v>
      </c>
    </row>
    <row r="36" ht="12.75" customHeight="1">
      <c r="A36" s="16">
        <v>1087.2</v>
      </c>
      <c r="B36" s="17">
        <v>78042.0</v>
      </c>
      <c r="C36" s="17">
        <v>72849.0</v>
      </c>
      <c r="D36" s="17">
        <v>227.4</v>
      </c>
    </row>
    <row r="37" ht="12.75" customHeight="1">
      <c r="A37" s="16">
        <v>1112.5</v>
      </c>
      <c r="B37" s="17">
        <v>80057.0</v>
      </c>
      <c r="C37" s="17">
        <v>75360.0</v>
      </c>
      <c r="D37" s="17">
        <v>229.2</v>
      </c>
    </row>
    <row r="38" ht="12.75" customHeight="1">
      <c r="A38" s="16">
        <v>1162.1</v>
      </c>
      <c r="B38" s="17">
        <v>83615.0</v>
      </c>
      <c r="C38" s="17">
        <v>78995.0</v>
      </c>
      <c r="D38" s="17">
        <v>217.1</v>
      </c>
    </row>
    <row r="39" ht="12.75" customHeight="1">
      <c r="A39" s="16">
        <v>1175.0</v>
      </c>
      <c r="B39" s="17">
        <v>84515.0</v>
      </c>
      <c r="C39" s="17">
        <v>80059.0</v>
      </c>
      <c r="D39" s="17">
        <v>221.8</v>
      </c>
    </row>
    <row r="40" ht="12.75" customHeight="1">
      <c r="A40" s="16">
        <v>1209.9</v>
      </c>
      <c r="B40" s="17">
        <v>86840.0</v>
      </c>
      <c r="C40" s="17">
        <v>82858.0</v>
      </c>
      <c r="D40" s="17">
        <v>231.0</v>
      </c>
    </row>
    <row r="41" ht="12.75" customHeight="1">
      <c r="A41" s="16">
        <v>1237.2</v>
      </c>
      <c r="B41" s="17">
        <v>88808.0</v>
      </c>
      <c r="C41" s="17">
        <v>84929.0</v>
      </c>
      <c r="D41" s="17">
        <v>241.1</v>
      </c>
    </row>
    <row r="42" ht="12.75" customHeight="1">
      <c r="A42" s="16">
        <v>1251.5</v>
      </c>
      <c r="B42" s="17">
        <v>89864.0</v>
      </c>
      <c r="C42" s="17">
        <v>85727.0</v>
      </c>
      <c r="D42" s="17">
        <v>236.4</v>
      </c>
    </row>
    <row r="43" ht="12.75" customHeight="1">
      <c r="A43" s="16">
        <v>1261.2</v>
      </c>
      <c r="B43" s="17">
        <v>90609.0</v>
      </c>
      <c r="C43" s="17">
        <v>86323.0</v>
      </c>
      <c r="D43" s="17">
        <v>228.1</v>
      </c>
    </row>
    <row r="44" ht="12.75" customHeight="1">
      <c r="A44" s="16">
        <v>1274.2</v>
      </c>
      <c r="B44" s="17">
        <v>91560.0</v>
      </c>
      <c r="C44" s="17">
        <v>87180.0</v>
      </c>
      <c r="D44" s="17">
        <v>214.2</v>
      </c>
    </row>
    <row r="45" ht="12.75" customHeight="1">
      <c r="A45" s="16">
        <v>1289.2</v>
      </c>
      <c r="B45" s="17">
        <v>92632.0</v>
      </c>
      <c r="C45" s="17">
        <v>88051.0</v>
      </c>
      <c r="D45" s="17">
        <v>217.0</v>
      </c>
    </row>
    <row r="46" ht="12.75" customHeight="1">
      <c r="A46" s="16">
        <v>1309.2</v>
      </c>
      <c r="B46" s="17">
        <v>94039.0</v>
      </c>
      <c r="C46" s="17">
        <v>89363.0</v>
      </c>
      <c r="D46" s="17">
        <v>208.0</v>
      </c>
    </row>
    <row r="47" ht="12.75" customHeight="1">
      <c r="A47" s="16">
        <v>1338.2</v>
      </c>
      <c r="B47" s="17">
        <v>96047.0</v>
      </c>
      <c r="C47" s="17">
        <v>91691.0</v>
      </c>
      <c r="D47" s="17">
        <v>224.3</v>
      </c>
    </row>
    <row r="48" ht="12.75" customHeight="1">
      <c r="A48" s="16">
        <v>1349.0</v>
      </c>
      <c r="B48" s="17">
        <v>96791.0</v>
      </c>
      <c r="C48" s="17">
        <v>92460.0</v>
      </c>
      <c r="D48" s="17">
        <v>228.4</v>
      </c>
    </row>
    <row r="49" ht="12.75" customHeight="1">
      <c r="A49" s="16">
        <v>1387.2</v>
      </c>
      <c r="B49" s="17">
        <v>99498.0</v>
      </c>
      <c r="C49" s="17">
        <v>95349.0</v>
      </c>
      <c r="D49" s="17">
        <v>232.1</v>
      </c>
    </row>
    <row r="50" ht="12.75" customHeight="1">
      <c r="A50" s="16">
        <v>1451.5</v>
      </c>
      <c r="B50" s="17">
        <v>103733.0</v>
      </c>
      <c r="C50" s="17">
        <v>99842.0</v>
      </c>
      <c r="D50" s="17">
        <v>225.9</v>
      </c>
    </row>
    <row r="51" ht="12.75" customHeight="1">
      <c r="A51" s="16">
        <v>1463.2</v>
      </c>
      <c r="B51" s="17">
        <v>104566.0</v>
      </c>
      <c r="C51" s="17">
        <v>100833.0</v>
      </c>
      <c r="D51" s="17">
        <v>230.9</v>
      </c>
    </row>
    <row r="52" ht="12.75" customHeight="1">
      <c r="A52" s="16">
        <v>1476.1</v>
      </c>
      <c r="B52" s="17">
        <v>105492.0</v>
      </c>
      <c r="C52" s="17">
        <v>101829.0</v>
      </c>
      <c r="D52" s="17">
        <v>236.9</v>
      </c>
    </row>
    <row r="53" ht="12.75" customHeight="1">
      <c r="A53" s="16">
        <v>1505.0</v>
      </c>
      <c r="B53" s="17">
        <v>107599.0</v>
      </c>
      <c r="C53" s="17">
        <v>103372.0</v>
      </c>
      <c r="D53" s="17">
        <v>228.2</v>
      </c>
    </row>
    <row r="54" ht="12.75" customHeight="1">
      <c r="A54" s="16">
        <v>1526.3</v>
      </c>
      <c r="B54" s="17">
        <v>109404.0</v>
      </c>
      <c r="C54" s="17">
        <v>105213.0</v>
      </c>
      <c r="D54" s="17">
        <v>236.9</v>
      </c>
    </row>
    <row r="55" ht="12.75" customHeight="1">
      <c r="A55" s="16">
        <v>1542.1</v>
      </c>
      <c r="B55" s="17">
        <v>110674.0</v>
      </c>
      <c r="C55" s="17">
        <v>106203.0</v>
      </c>
      <c r="D55" s="17">
        <v>230.7</v>
      </c>
    </row>
    <row r="56" ht="12.75" customHeight="1">
      <c r="A56" s="16">
        <v>1575.2</v>
      </c>
      <c r="B56" s="17">
        <v>113363.0</v>
      </c>
      <c r="C56" s="17">
        <v>108308.0</v>
      </c>
      <c r="D56" s="17">
        <v>238.2</v>
      </c>
    </row>
    <row r="57" ht="12.75" customHeight="1">
      <c r="A57" s="16">
        <v>1582.8</v>
      </c>
      <c r="B57" s="17">
        <v>113952.0</v>
      </c>
      <c r="C57" s="17">
        <v>108994.0</v>
      </c>
      <c r="D57" s="17">
        <v>245.7</v>
      </c>
    </row>
    <row r="58" ht="12.75" customHeight="1">
      <c r="A58" s="16">
        <v>1598.0</v>
      </c>
      <c r="B58" s="17">
        <v>115077.0</v>
      </c>
      <c r="C58" s="17">
        <v>110253.0</v>
      </c>
      <c r="D58" s="17">
        <v>251.3</v>
      </c>
    </row>
    <row r="59" ht="12.75" customHeight="1">
      <c r="A59" s="16">
        <v>1615.0</v>
      </c>
      <c r="B59" s="17">
        <v>116228.0</v>
      </c>
      <c r="C59" s="17">
        <v>111456.0</v>
      </c>
      <c r="D59" s="17">
        <v>256.8</v>
      </c>
    </row>
    <row r="60" ht="12.75" customHeight="1">
      <c r="A60" s="16">
        <v>1627.9</v>
      </c>
      <c r="B60" s="17">
        <v>117072.0</v>
      </c>
      <c r="C60" s="17">
        <v>112577.0</v>
      </c>
      <c r="D60" s="17">
        <v>266.3</v>
      </c>
    </row>
    <row r="61" ht="12.75" customHeight="1">
      <c r="A61" s="16">
        <v>1637.6</v>
      </c>
      <c r="B61" s="17">
        <v>117671.0</v>
      </c>
      <c r="C61" s="17">
        <v>113472.0</v>
      </c>
      <c r="D61" s="17">
        <v>261.4</v>
      </c>
    </row>
    <row r="62" ht="12.75" customHeight="1">
      <c r="A62" s="16">
        <v>1644.0</v>
      </c>
      <c r="B62" s="17">
        <v>118074.0</v>
      </c>
      <c r="C62" s="17">
        <v>114082.0</v>
      </c>
      <c r="D62" s="17">
        <v>274.6</v>
      </c>
    </row>
    <row r="63" ht="12.75" customHeight="1">
      <c r="A63" s="16">
        <v>1651.0</v>
      </c>
      <c r="B63" s="17">
        <v>118499.0</v>
      </c>
      <c r="C63" s="17">
        <v>114738.0</v>
      </c>
      <c r="D63" s="17">
        <v>273.3</v>
      </c>
    </row>
    <row r="64" ht="12.75" customHeight="1">
      <c r="A64" s="16">
        <v>1669.2</v>
      </c>
      <c r="B64" s="17">
        <v>119601.0</v>
      </c>
      <c r="C64" s="17">
        <v>116175.0</v>
      </c>
      <c r="D64" s="17">
        <v>262.5</v>
      </c>
    </row>
    <row r="65" ht="12.75" customHeight="1">
      <c r="A65" s="16">
        <v>1687.2</v>
      </c>
      <c r="B65" s="17">
        <v>120680.0</v>
      </c>
      <c r="C65" s="17">
        <v>117519.0</v>
      </c>
      <c r="D65" s="17">
        <v>267.6</v>
      </c>
    </row>
    <row r="66" ht="12.75" customHeight="1">
      <c r="A66" s="16">
        <v>1700.9</v>
      </c>
      <c r="B66" s="17">
        <v>121485.0</v>
      </c>
      <c r="C66" s="17">
        <v>118396.0</v>
      </c>
      <c r="D66" s="17">
        <v>273.8</v>
      </c>
    </row>
    <row r="67" ht="12.75" customHeight="1">
      <c r="A67" s="16">
        <v>1716.0</v>
      </c>
      <c r="B67" s="17">
        <v>122345.0</v>
      </c>
      <c r="C67" s="17">
        <v>119273.0</v>
      </c>
      <c r="D67" s="17">
        <v>272.0</v>
      </c>
    </row>
    <row r="68" ht="12.75" customHeight="1">
      <c r="A68" s="16">
        <v>1726.8</v>
      </c>
      <c r="B68" s="17">
        <v>122965.0</v>
      </c>
      <c r="C68" s="17">
        <v>120002.0</v>
      </c>
      <c r="D68" s="17">
        <v>265.2</v>
      </c>
    </row>
    <row r="69" ht="12.75" customHeight="1">
      <c r="A69" s="16">
        <v>1736.8</v>
      </c>
      <c r="B69" s="17">
        <v>123535.0</v>
      </c>
      <c r="C69" s="17">
        <v>120652.0</v>
      </c>
      <c r="D69" s="17">
        <v>277.7</v>
      </c>
    </row>
    <row r="70" ht="12.75" customHeight="1">
      <c r="A70" s="16">
        <v>1758.2</v>
      </c>
      <c r="B70" s="17">
        <v>124721.0</v>
      </c>
      <c r="C70" s="17">
        <v>121961.0</v>
      </c>
      <c r="D70" s="17">
        <v>272.2</v>
      </c>
    </row>
    <row r="71" ht="12.75" customHeight="1">
      <c r="A71" s="16">
        <v>1770.0</v>
      </c>
      <c r="B71" s="17">
        <v>125380.0</v>
      </c>
      <c r="C71" s="17">
        <v>122606.0</v>
      </c>
      <c r="D71" s="17">
        <v>276.5</v>
      </c>
    </row>
    <row r="72" ht="12.75" customHeight="1">
      <c r="A72" s="16">
        <v>1789.2</v>
      </c>
      <c r="B72" s="17">
        <v>126447.0</v>
      </c>
      <c r="C72" s="17">
        <v>123815.0</v>
      </c>
      <c r="D72" s="17">
        <v>268.7</v>
      </c>
    </row>
    <row r="73" ht="12.75" customHeight="1">
      <c r="A73" s="16">
        <v>1790.0</v>
      </c>
      <c r="B73" s="17">
        <v>126491.0</v>
      </c>
      <c r="C73" s="17">
        <v>123858.0</v>
      </c>
      <c r="D73" s="17">
        <v>266.6</v>
      </c>
    </row>
    <row r="74" ht="12.75" customHeight="1">
      <c r="A74" s="16">
        <v>1799.0</v>
      </c>
      <c r="B74" s="17">
        <v>126955.0</v>
      </c>
      <c r="C74" s="17">
        <v>124306.0</v>
      </c>
      <c r="D74" s="17">
        <v>266.3</v>
      </c>
    </row>
    <row r="75" ht="12.75" customHeight="1">
      <c r="A75" s="16">
        <v>1804.0</v>
      </c>
      <c r="B75" s="17">
        <v>127210.0</v>
      </c>
      <c r="C75" s="17">
        <v>124571.0</v>
      </c>
      <c r="D75" s="17">
        <v>279.8</v>
      </c>
    </row>
    <row r="76" ht="12.75" customHeight="1">
      <c r="A76" s="16">
        <v>1807.0</v>
      </c>
      <c r="B76" s="17">
        <v>127360.0</v>
      </c>
      <c r="C76" s="17">
        <v>124723.0</v>
      </c>
      <c r="D76" s="17">
        <v>273.0</v>
      </c>
    </row>
    <row r="77" ht="12.75" customHeight="1">
      <c r="A77" s="16">
        <v>1810.0</v>
      </c>
      <c r="B77" s="17">
        <v>127510.0</v>
      </c>
      <c r="C77" s="17">
        <v>124876.0</v>
      </c>
      <c r="D77" s="17">
        <v>277.2</v>
      </c>
    </row>
    <row r="78" ht="12.75" customHeight="1">
      <c r="A78" s="16">
        <v>1825.7</v>
      </c>
      <c r="B78" s="17">
        <v>128293.0</v>
      </c>
      <c r="C78" s="17">
        <v>125746.0</v>
      </c>
      <c r="D78" s="17">
        <v>273.8</v>
      </c>
    </row>
    <row r="79" ht="12.75" customHeight="1">
      <c r="A79" s="16">
        <v>1830.0</v>
      </c>
      <c r="B79" s="17">
        <v>128501.0</v>
      </c>
      <c r="C79" s="17">
        <v>126023.0</v>
      </c>
      <c r="D79" s="17">
        <v>267.1</v>
      </c>
    </row>
    <row r="80" ht="12.75" customHeight="1">
      <c r="A80" s="16">
        <v>1836.0</v>
      </c>
      <c r="B80" s="17">
        <v>128804.0</v>
      </c>
      <c r="C80" s="17">
        <v>126475.0</v>
      </c>
      <c r="D80" s="17">
        <v>262.5</v>
      </c>
    </row>
    <row r="81" ht="12.75" customHeight="1">
      <c r="A81" s="16">
        <v>1841.6</v>
      </c>
      <c r="B81" s="17">
        <v>129097.0</v>
      </c>
      <c r="C81" s="17">
        <v>126809.0</v>
      </c>
      <c r="D81" s="17">
        <v>262.6</v>
      </c>
    </row>
    <row r="82" ht="12.75" customHeight="1">
      <c r="A82" s="16">
        <v>1852.4</v>
      </c>
      <c r="B82" s="17">
        <v>129674.0</v>
      </c>
      <c r="C82" s="17">
        <v>127445.0</v>
      </c>
      <c r="D82" s="17">
        <v>275.4</v>
      </c>
    </row>
    <row r="83" ht="12.75" customHeight="1">
      <c r="A83" s="16">
        <v>1859.0</v>
      </c>
      <c r="B83" s="17">
        <v>130026.0</v>
      </c>
      <c r="C83" s="17">
        <v>127808.0</v>
      </c>
      <c r="D83" s="17">
        <v>275.6</v>
      </c>
    </row>
    <row r="84" ht="12.75" customHeight="1">
      <c r="A84" s="16">
        <v>1869.3</v>
      </c>
      <c r="B84" s="17">
        <v>130599.0</v>
      </c>
      <c r="C84" s="17">
        <v>128300.0</v>
      </c>
      <c r="D84" s="17">
        <v>274.1</v>
      </c>
    </row>
    <row r="85" ht="12.75" customHeight="1">
      <c r="A85" s="16">
        <v>1870.2</v>
      </c>
      <c r="B85" s="17">
        <v>130653.0</v>
      </c>
      <c r="C85" s="17">
        <v>128399.0</v>
      </c>
      <c r="D85" s="17">
        <v>287.1</v>
      </c>
    </row>
    <row r="86" ht="12.75" customHeight="1">
      <c r="A86" s="16">
        <v>1875.9</v>
      </c>
      <c r="B86" s="17">
        <v>130998.0</v>
      </c>
      <c r="C86" s="17">
        <v>128652.0</v>
      </c>
      <c r="D86" s="17">
        <v>286.8</v>
      </c>
    </row>
    <row r="87" ht="12.75" customHeight="1">
      <c r="A87" s="16">
        <v>1882.5</v>
      </c>
      <c r="B87" s="17">
        <v>131406.0</v>
      </c>
      <c r="C87" s="17">
        <v>129007.0</v>
      </c>
      <c r="D87" s="17">
        <v>282.7</v>
      </c>
    </row>
    <row r="88" ht="12.75" customHeight="1">
      <c r="A88" s="16">
        <v>1890.0</v>
      </c>
      <c r="B88" s="17">
        <v>131908.0</v>
      </c>
      <c r="C88" s="17">
        <v>129411.0</v>
      </c>
      <c r="D88" s="17">
        <v>264.1</v>
      </c>
    </row>
    <row r="89" ht="12.75" customHeight="1">
      <c r="A89" s="16">
        <v>1895.0</v>
      </c>
      <c r="B89" s="17">
        <v>132264.0</v>
      </c>
      <c r="C89" s="17">
        <v>129755.0</v>
      </c>
      <c r="D89" s="17">
        <v>263.4</v>
      </c>
    </row>
    <row r="90" ht="12.75" customHeight="1">
      <c r="A90" s="16">
        <v>1902.0</v>
      </c>
      <c r="B90" s="17">
        <v>132763.0</v>
      </c>
      <c r="C90" s="17">
        <v>130106.0</v>
      </c>
      <c r="D90" s="17">
        <v>257.9</v>
      </c>
    </row>
    <row r="91" ht="12.75" customHeight="1">
      <c r="A91" s="16">
        <v>1903.5</v>
      </c>
      <c r="B91" s="17">
        <v>132873.0</v>
      </c>
      <c r="C91" s="17">
        <v>130167.0</v>
      </c>
      <c r="D91" s="17">
        <v>259.0</v>
      </c>
    </row>
    <row r="92" ht="12.75" customHeight="1">
      <c r="A92" s="16">
        <v>1919.0</v>
      </c>
      <c r="B92" s="17">
        <v>134091.0</v>
      </c>
      <c r="C92" s="17">
        <v>130992.0</v>
      </c>
      <c r="D92" s="17">
        <v>264.6</v>
      </c>
    </row>
    <row r="93" ht="12.75" customHeight="1">
      <c r="A93" s="16">
        <v>1930.0</v>
      </c>
      <c r="B93" s="17">
        <v>135107.0</v>
      </c>
      <c r="C93" s="17">
        <v>131661.0</v>
      </c>
      <c r="D93" s="17">
        <v>245.0</v>
      </c>
    </row>
    <row r="94" ht="12.75" customHeight="1">
      <c r="A94" s="16">
        <v>1932.0</v>
      </c>
      <c r="B94" s="17">
        <v>135308.0</v>
      </c>
      <c r="C94" s="17">
        <v>131789.0</v>
      </c>
      <c r="D94" s="17">
        <v>240.4</v>
      </c>
    </row>
    <row r="95" ht="12.75" customHeight="1">
      <c r="A95" s="16">
        <v>1936.0</v>
      </c>
      <c r="B95" s="17">
        <v>135702.0</v>
      </c>
      <c r="C95" s="17">
        <v>132067.0</v>
      </c>
      <c r="D95" s="17">
        <v>228.9</v>
      </c>
    </row>
    <row r="96" ht="12.75" customHeight="1">
      <c r="A96" s="16">
        <v>1947.0</v>
      </c>
      <c r="B96" s="17">
        <v>136819.0</v>
      </c>
      <c r="C96" s="17">
        <v>132818.0</v>
      </c>
      <c r="D96" s="17">
        <v>223.5</v>
      </c>
    </row>
    <row r="97" ht="12.75" customHeight="1">
      <c r="A97" s="16">
        <v>1954.5</v>
      </c>
      <c r="B97" s="17">
        <v>137601.0</v>
      </c>
      <c r="C97" s="17">
        <v>133334.0</v>
      </c>
      <c r="D97" s="17">
        <v>224.0</v>
      </c>
    </row>
    <row r="98" ht="12.75" customHeight="1">
      <c r="A98" s="16">
        <v>1955.0</v>
      </c>
      <c r="B98" s="17">
        <v>137651.0</v>
      </c>
      <c r="C98" s="17">
        <v>133366.0</v>
      </c>
      <c r="D98" s="17">
        <v>220.3</v>
      </c>
    </row>
    <row r="99" ht="12.75" customHeight="1">
      <c r="A99" s="16">
        <v>1960.0</v>
      </c>
      <c r="B99" s="17">
        <v>138193.0</v>
      </c>
      <c r="C99" s="17">
        <v>133636.0</v>
      </c>
      <c r="D99" s="17">
        <v>210.6</v>
      </c>
    </row>
    <row r="100" ht="12.75" customHeight="1">
      <c r="A100" s="16">
        <v>1969.8</v>
      </c>
      <c r="B100" s="17">
        <v>139285.0</v>
      </c>
      <c r="C100" s="17">
        <v>134205.0</v>
      </c>
      <c r="D100" s="17">
        <v>208.9</v>
      </c>
    </row>
    <row r="101" ht="12.75" customHeight="1">
      <c r="A101" s="16">
        <v>1972.0</v>
      </c>
      <c r="B101" s="17">
        <v>139530.0</v>
      </c>
      <c r="C101" s="17">
        <v>134362.0</v>
      </c>
      <c r="D101" s="17">
        <v>203.7</v>
      </c>
    </row>
    <row r="102" ht="12.75" customHeight="1">
      <c r="A102" s="16">
        <v>1980.2</v>
      </c>
      <c r="B102" s="17">
        <v>140452.0</v>
      </c>
      <c r="C102" s="17">
        <v>135003.0</v>
      </c>
      <c r="D102" s="17">
        <v>204.6</v>
      </c>
    </row>
    <row r="103" ht="12.75" customHeight="1">
      <c r="A103" s="16">
        <v>1982.0</v>
      </c>
      <c r="B103" s="17">
        <v>140655.0</v>
      </c>
      <c r="C103" s="17">
        <v>135172.0</v>
      </c>
      <c r="D103" s="17">
        <v>200.4</v>
      </c>
    </row>
    <row r="104" ht="12.75" customHeight="1">
      <c r="A104" s="16">
        <v>1983.0</v>
      </c>
      <c r="B104" s="17">
        <v>140766.0</v>
      </c>
      <c r="C104" s="17">
        <v>135271.0</v>
      </c>
      <c r="D104" s="17">
        <v>198.0</v>
      </c>
    </row>
    <row r="105" ht="12.75" customHeight="1">
      <c r="A105" s="16">
        <v>1987.4</v>
      </c>
      <c r="B105" s="17">
        <v>141257.0</v>
      </c>
      <c r="C105" s="17">
        <v>135683.0</v>
      </c>
      <c r="D105" s="17">
        <v>198.1</v>
      </c>
    </row>
    <row r="106" ht="12.75" customHeight="1">
      <c r="A106" s="16">
        <v>1990.6</v>
      </c>
      <c r="B106" s="17">
        <v>141615.0</v>
      </c>
      <c r="C106" s="17">
        <v>135976.0</v>
      </c>
      <c r="D106" s="17">
        <v>201.8</v>
      </c>
    </row>
    <row r="107" ht="12.75" customHeight="1">
      <c r="A107" s="16">
        <v>1992.0</v>
      </c>
      <c r="B107" s="17">
        <v>141773.0</v>
      </c>
      <c r="C107" s="17">
        <v>136099.0</v>
      </c>
      <c r="D107" s="17">
        <v>200.7</v>
      </c>
    </row>
    <row r="108" ht="12.75" customHeight="1">
      <c r="A108" s="16">
        <v>1994.6</v>
      </c>
      <c r="B108" s="17">
        <v>142064.0</v>
      </c>
      <c r="C108" s="17">
        <v>136359.0</v>
      </c>
      <c r="D108" s="17">
        <v>202.5</v>
      </c>
    </row>
    <row r="109" ht="12.75" customHeight="1">
      <c r="A109" s="16">
        <v>1998.0</v>
      </c>
      <c r="B109" s="17">
        <v>142440.0</v>
      </c>
      <c r="C109" s="17">
        <v>136659.0</v>
      </c>
      <c r="D109" s="17">
        <v>195.9</v>
      </c>
    </row>
    <row r="110" ht="12.75" customHeight="1">
      <c r="A110" s="16">
        <v>1999.0</v>
      </c>
      <c r="B110" s="17">
        <v>142551.0</v>
      </c>
      <c r="C110" s="17">
        <v>136743.0</v>
      </c>
      <c r="D110" s="17">
        <v>201.1</v>
      </c>
    </row>
    <row r="111" ht="12.75" customHeight="1">
      <c r="A111" s="16">
        <v>2005.8</v>
      </c>
      <c r="B111" s="17">
        <v>143315.0</v>
      </c>
      <c r="C111" s="17">
        <v>137383.0</v>
      </c>
      <c r="D111" s="17">
        <v>194.4</v>
      </c>
    </row>
    <row r="112" ht="12.75" customHeight="1">
      <c r="A112" s="16">
        <v>2009.5</v>
      </c>
      <c r="B112" s="17">
        <v>143732.0</v>
      </c>
      <c r="C112" s="17">
        <v>137694.0</v>
      </c>
      <c r="D112" s="17">
        <v>193.4</v>
      </c>
    </row>
    <row r="113" ht="12.75" customHeight="1">
      <c r="A113" s="16">
        <v>2013.0</v>
      </c>
      <c r="B113" s="17">
        <v>144126.0</v>
      </c>
      <c r="C113" s="17">
        <v>137986.0</v>
      </c>
      <c r="D113" s="17">
        <v>194.2</v>
      </c>
    </row>
    <row r="114" ht="12.75" customHeight="1">
      <c r="A114" s="16">
        <v>2015.0</v>
      </c>
      <c r="B114" s="17">
        <v>144346.0</v>
      </c>
      <c r="C114" s="17">
        <v>138226.0</v>
      </c>
      <c r="D114" s="17">
        <v>190.2</v>
      </c>
    </row>
    <row r="115" ht="12.75" customHeight="1">
      <c r="A115" s="16">
        <v>2025.7</v>
      </c>
      <c r="B115" s="17">
        <v>145527.0</v>
      </c>
      <c r="C115" s="17">
        <v>139445.0</v>
      </c>
      <c r="D115" s="17">
        <v>192.3</v>
      </c>
    </row>
    <row r="116" ht="12.75" customHeight="1">
      <c r="A116" s="16">
        <v>2029.0</v>
      </c>
      <c r="B116" s="17">
        <v>145905.0</v>
      </c>
      <c r="C116" s="17">
        <v>139851.0</v>
      </c>
      <c r="D116" s="17">
        <v>196.5</v>
      </c>
    </row>
    <row r="117" ht="12.75" customHeight="1">
      <c r="A117" s="16">
        <v>2041.0</v>
      </c>
      <c r="B117" s="17">
        <v>147236.0</v>
      </c>
      <c r="C117" s="17">
        <v>141256.0</v>
      </c>
      <c r="D117" s="17">
        <v>195.6</v>
      </c>
    </row>
    <row r="118" ht="12.75" customHeight="1">
      <c r="A118" s="16">
        <v>2041.5</v>
      </c>
      <c r="B118" s="17">
        <v>147292.0</v>
      </c>
      <c r="C118" s="17">
        <v>141312.0</v>
      </c>
      <c r="D118" s="17">
        <v>196.5</v>
      </c>
    </row>
    <row r="119" ht="12.75" customHeight="1">
      <c r="A119" s="16">
        <v>2050.3</v>
      </c>
      <c r="B119" s="17">
        <v>148287.0</v>
      </c>
      <c r="C119" s="17">
        <v>142357.0</v>
      </c>
      <c r="D119" s="17">
        <v>190.4</v>
      </c>
    </row>
    <row r="120" ht="12.75" customHeight="1">
      <c r="A120" s="16">
        <v>2077.5</v>
      </c>
      <c r="B120" s="17">
        <v>151234.0</v>
      </c>
      <c r="C120" s="17">
        <v>145435.0</v>
      </c>
      <c r="D120" s="17">
        <v>197.0</v>
      </c>
    </row>
    <row r="121" ht="12.75" customHeight="1">
      <c r="A121" s="16">
        <v>2107.05</v>
      </c>
      <c r="B121" s="17">
        <v>154557.0</v>
      </c>
      <c r="C121" s="17">
        <v>149157.0</v>
      </c>
      <c r="D121" s="17">
        <v>203.0</v>
      </c>
    </row>
    <row r="122" ht="12.75" customHeight="1">
      <c r="A122" s="16">
        <v>2116.0</v>
      </c>
      <c r="B122" s="17">
        <v>155625.0</v>
      </c>
      <c r="C122" s="17">
        <v>150303.0</v>
      </c>
      <c r="D122" s="17">
        <v>191.9</v>
      </c>
    </row>
    <row r="123" ht="12.75" customHeight="1">
      <c r="A123" s="16">
        <v>2117.0</v>
      </c>
      <c r="B123" s="17">
        <v>155743.0</v>
      </c>
      <c r="C123" s="17">
        <v>150423.0</v>
      </c>
      <c r="D123" s="17">
        <v>188.9</v>
      </c>
    </row>
    <row r="124" ht="12.75" customHeight="1">
      <c r="A124" s="16">
        <v>2131.1</v>
      </c>
      <c r="B124" s="17">
        <v>157456.0</v>
      </c>
      <c r="C124" s="17">
        <v>151854.0</v>
      </c>
      <c r="D124" s="17">
        <v>200.6</v>
      </c>
    </row>
    <row r="125" ht="12.75" customHeight="1">
      <c r="A125" s="16">
        <v>2157.0</v>
      </c>
      <c r="B125" s="17">
        <v>160293.0</v>
      </c>
      <c r="C125" s="17">
        <v>154471.0</v>
      </c>
      <c r="D125" s="17">
        <v>189.0</v>
      </c>
    </row>
    <row r="126" ht="12.75" customHeight="1">
      <c r="A126" s="16">
        <v>2164.0</v>
      </c>
      <c r="B126" s="17">
        <v>161077.0</v>
      </c>
      <c r="C126" s="17">
        <v>155299.0</v>
      </c>
      <c r="D126" s="17">
        <v>185.5</v>
      </c>
    </row>
    <row r="127" ht="12.75" customHeight="1">
      <c r="A127" s="16">
        <v>2167.2</v>
      </c>
      <c r="B127" s="17">
        <v>161451.0</v>
      </c>
      <c r="C127" s="17">
        <v>155707.0</v>
      </c>
      <c r="D127" s="17">
        <v>187.5</v>
      </c>
    </row>
    <row r="128" ht="12.75" customHeight="1">
      <c r="A128" s="16">
        <v>2203.0</v>
      </c>
      <c r="B128" s="17">
        <v>165646.0</v>
      </c>
      <c r="C128" s="17">
        <v>160494.0</v>
      </c>
      <c r="D128" s="17">
        <v>204.4</v>
      </c>
    </row>
    <row r="129" ht="12.75" customHeight="1">
      <c r="A129" s="16">
        <v>2207.3</v>
      </c>
      <c r="B129" s="17">
        <v>166193.0</v>
      </c>
      <c r="C129" s="17">
        <v>161037.0</v>
      </c>
      <c r="D129" s="17">
        <v>196.5</v>
      </c>
    </row>
    <row r="130" ht="12.75" customHeight="1">
      <c r="A130" s="16">
        <v>2225.0</v>
      </c>
      <c r="B130" s="17">
        <v>168391.0</v>
      </c>
      <c r="C130" s="17">
        <v>162996.0</v>
      </c>
      <c r="D130" s="17">
        <v>191.6</v>
      </c>
    </row>
    <row r="131" ht="12.75" customHeight="1">
      <c r="A131" s="16">
        <v>2231.1</v>
      </c>
      <c r="B131" s="17">
        <v>169094.0</v>
      </c>
      <c r="C131" s="17">
        <v>163522.0</v>
      </c>
      <c r="D131" s="17">
        <v>190.1</v>
      </c>
    </row>
    <row r="132" ht="12.75" customHeight="1">
      <c r="A132" s="16">
        <v>2240.1</v>
      </c>
      <c r="B132" s="17">
        <v>170119.0</v>
      </c>
      <c r="C132" s="17">
        <v>164341.0</v>
      </c>
      <c r="D132" s="17">
        <v>186.7</v>
      </c>
    </row>
    <row r="133" ht="12.75" customHeight="1">
      <c r="A133" s="16">
        <v>2247.0</v>
      </c>
      <c r="B133" s="17">
        <v>170922.0</v>
      </c>
      <c r="C133" s="17">
        <v>165278.0</v>
      </c>
      <c r="D133" s="17">
        <v>183.8</v>
      </c>
    </row>
    <row r="134" ht="12.75" customHeight="1">
      <c r="A134" s="16">
        <v>2254.1</v>
      </c>
      <c r="B134" s="17">
        <v>171766.0</v>
      </c>
      <c r="C134" s="17">
        <v>166299.0</v>
      </c>
      <c r="D134" s="17">
        <v>196.5</v>
      </c>
    </row>
    <row r="135" ht="12.75" customHeight="1">
      <c r="A135" s="16">
        <v>2280.0</v>
      </c>
      <c r="B135" s="17">
        <v>174920.0</v>
      </c>
      <c r="C135" s="17">
        <v>169870.0</v>
      </c>
      <c r="D135" s="17">
        <v>197.9</v>
      </c>
    </row>
    <row r="136" ht="12.75" customHeight="1">
      <c r="A136" s="16">
        <v>2302.0</v>
      </c>
      <c r="B136" s="17">
        <v>177644.0</v>
      </c>
      <c r="C136" s="17">
        <v>172596.0</v>
      </c>
      <c r="D136" s="17">
        <v>197.8</v>
      </c>
    </row>
    <row r="137" ht="12.75" customHeight="1">
      <c r="A137" s="16">
        <v>2316.1</v>
      </c>
      <c r="B137" s="17">
        <v>179474.0</v>
      </c>
      <c r="C137" s="17">
        <v>174617.0</v>
      </c>
      <c r="D137" s="17">
        <v>196.0</v>
      </c>
    </row>
    <row r="138" ht="12.75" customHeight="1">
      <c r="A138" s="16">
        <v>2325.0</v>
      </c>
      <c r="B138" s="17">
        <v>180546.0</v>
      </c>
      <c r="C138" s="17">
        <v>175440.0</v>
      </c>
      <c r="D138" s="17">
        <v>190.3</v>
      </c>
    </row>
    <row r="139" ht="12.75" customHeight="1">
      <c r="A139" s="16">
        <v>2331.1</v>
      </c>
      <c r="B139" s="17">
        <v>181265.0</v>
      </c>
      <c r="C139" s="17">
        <v>176030.0</v>
      </c>
      <c r="D139" s="17">
        <v>189.4</v>
      </c>
    </row>
    <row r="140" ht="12.75" customHeight="1">
      <c r="A140" s="16">
        <v>2333.0</v>
      </c>
      <c r="B140" s="17">
        <v>181502.0</v>
      </c>
      <c r="C140" s="17">
        <v>176271.0</v>
      </c>
      <c r="D140" s="17">
        <v>190.1</v>
      </c>
    </row>
    <row r="141" ht="12.75" customHeight="1">
      <c r="A141" s="16">
        <v>2348.0</v>
      </c>
      <c r="B141" s="17">
        <v>183525.0</v>
      </c>
      <c r="C141" s="17">
        <v>178550.0</v>
      </c>
      <c r="D141" s="17">
        <v>207.7</v>
      </c>
    </row>
    <row r="142" ht="12.75" customHeight="1">
      <c r="A142" s="16">
        <v>2363.0</v>
      </c>
      <c r="B142" s="17">
        <v>185640.0</v>
      </c>
      <c r="C142" s="17">
        <v>180779.0</v>
      </c>
      <c r="D142" s="17">
        <v>213.2</v>
      </c>
    </row>
    <row r="143" ht="12.75" customHeight="1">
      <c r="A143" s="16">
        <v>2372.0</v>
      </c>
      <c r="B143" s="17">
        <v>186927.0</v>
      </c>
      <c r="C143" s="17">
        <v>181617.0</v>
      </c>
      <c r="D143" s="17">
        <v>217.7</v>
      </c>
    </row>
    <row r="144" ht="12.75" customHeight="1">
      <c r="A144" s="16">
        <v>2379.2</v>
      </c>
      <c r="B144" s="17">
        <v>187934.0</v>
      </c>
      <c r="C144" s="17">
        <v>182447.0</v>
      </c>
      <c r="D144" s="17">
        <v>198.1</v>
      </c>
    </row>
    <row r="145" ht="12.75" customHeight="1">
      <c r="A145" s="16">
        <v>2386.0</v>
      </c>
      <c r="B145" s="17">
        <v>188892.0</v>
      </c>
      <c r="C145" s="17">
        <v>183355.0</v>
      </c>
      <c r="D145" s="17">
        <v>199.8</v>
      </c>
    </row>
    <row r="146" ht="12.75" customHeight="1">
      <c r="A146" s="16">
        <v>2399.0</v>
      </c>
      <c r="B146" s="17">
        <v>190587.0</v>
      </c>
      <c r="C146" s="17">
        <v>185063.0</v>
      </c>
      <c r="D146" s="17">
        <v>203.5</v>
      </c>
    </row>
    <row r="147" ht="12.75" customHeight="1">
      <c r="A147" s="16">
        <v>2414.0</v>
      </c>
      <c r="B147" s="17">
        <v>192382.0</v>
      </c>
      <c r="C147" s="17">
        <v>187199.0</v>
      </c>
      <c r="D147" s="17">
        <v>210.7</v>
      </c>
    </row>
    <row r="148" ht="12.75" customHeight="1">
      <c r="A148" s="16">
        <v>2425.0</v>
      </c>
      <c r="B148" s="17">
        <v>193816.0</v>
      </c>
      <c r="C148" s="17">
        <v>189335.0</v>
      </c>
      <c r="D148" s="17">
        <v>231.4</v>
      </c>
    </row>
    <row r="149" ht="12.75" customHeight="1">
      <c r="A149" s="16">
        <v>2437.0</v>
      </c>
      <c r="B149" s="17">
        <v>195298.0</v>
      </c>
      <c r="C149" s="17">
        <v>191057.0</v>
      </c>
      <c r="D149" s="17">
        <v>231.5</v>
      </c>
    </row>
    <row r="150" ht="12.75" customHeight="1">
      <c r="A150" s="16">
        <v>2442.1</v>
      </c>
      <c r="B150" s="17">
        <v>195947.0</v>
      </c>
      <c r="C150" s="17">
        <v>191592.0</v>
      </c>
      <c r="D150" s="17">
        <v>220.3</v>
      </c>
    </row>
    <row r="151" ht="12.75" customHeight="1">
      <c r="A151" s="16">
        <v>2451.0</v>
      </c>
      <c r="B151" s="17">
        <v>197086.0</v>
      </c>
      <c r="C151" s="17">
        <v>192632.0</v>
      </c>
      <c r="D151" s="17">
        <v>218.0</v>
      </c>
    </row>
    <row r="152" ht="12.75" customHeight="1">
      <c r="A152" s="16">
        <v>2470.3</v>
      </c>
      <c r="B152" s="17">
        <v>199372.0</v>
      </c>
      <c r="C152" s="17">
        <v>195123.0</v>
      </c>
      <c r="D152" s="17">
        <v>226.5</v>
      </c>
    </row>
    <row r="153" ht="12.75" customHeight="1">
      <c r="A153" s="16">
        <v>2475.0</v>
      </c>
      <c r="B153" s="17">
        <v>199904.0</v>
      </c>
      <c r="C153" s="17">
        <v>195625.0</v>
      </c>
      <c r="D153" s="17">
        <v>220.1</v>
      </c>
    </row>
    <row r="154" ht="12.75" customHeight="1">
      <c r="A154" s="16">
        <v>2488.1</v>
      </c>
      <c r="B154" s="17">
        <v>201324.0</v>
      </c>
      <c r="C154" s="17">
        <v>197567.0</v>
      </c>
      <c r="D154" s="17">
        <v>226.4</v>
      </c>
    </row>
    <row r="155" ht="12.75" customHeight="1">
      <c r="A155" s="16">
        <v>2494.1</v>
      </c>
      <c r="B155" s="17">
        <v>201968.0</v>
      </c>
      <c r="C155" s="17">
        <v>198442.0</v>
      </c>
      <c r="D155" s="17">
        <v>241.2</v>
      </c>
    </row>
    <row r="156" ht="12.75" customHeight="1">
      <c r="A156" s="16">
        <v>2499.0</v>
      </c>
      <c r="B156" s="17">
        <v>202496.0</v>
      </c>
      <c r="C156" s="17">
        <v>199025.0</v>
      </c>
      <c r="D156" s="17">
        <v>242.6</v>
      </c>
    </row>
    <row r="157" ht="12.75" customHeight="1">
      <c r="A157" s="16">
        <v>2525.0</v>
      </c>
      <c r="B157" s="17">
        <v>205458.0</v>
      </c>
      <c r="C157" s="17">
        <v>202212.0</v>
      </c>
      <c r="D157" s="17">
        <v>251.0</v>
      </c>
    </row>
    <row r="158" ht="12.75" customHeight="1">
      <c r="A158" s="16">
        <v>2533.0</v>
      </c>
      <c r="B158" s="17">
        <v>206496.0</v>
      </c>
      <c r="C158" s="17">
        <v>203191.0</v>
      </c>
      <c r="D158" s="17">
        <v>239.1</v>
      </c>
    </row>
    <row r="159" ht="12.75" customHeight="1">
      <c r="A159" s="16">
        <v>2543.0</v>
      </c>
      <c r="B159" s="17">
        <v>207803.0</v>
      </c>
      <c r="C159" s="17">
        <v>204283.0</v>
      </c>
      <c r="D159" s="17">
        <v>247.7</v>
      </c>
    </row>
    <row r="160" ht="12.75" customHeight="1">
      <c r="A160" s="16">
        <v>2552.01</v>
      </c>
      <c r="B160" s="17">
        <v>208947.0</v>
      </c>
      <c r="C160" s="17">
        <v>205148.0</v>
      </c>
      <c r="D160" s="17">
        <v>244.4</v>
      </c>
    </row>
    <row r="161" ht="12.75" customHeight="1">
      <c r="A161" s="16">
        <v>2554.9</v>
      </c>
      <c r="B161" s="17">
        <v>209307.0</v>
      </c>
      <c r="C161" s="17">
        <v>205435.0</v>
      </c>
      <c r="D161" s="17">
        <v>231.9</v>
      </c>
    </row>
    <row r="162" ht="12.75" customHeight="1">
      <c r="A162" s="16">
        <v>2557.71</v>
      </c>
      <c r="B162" s="17">
        <v>209648.0</v>
      </c>
      <c r="C162" s="17">
        <v>205715.0</v>
      </c>
      <c r="D162" s="17">
        <v>232.2</v>
      </c>
    </row>
    <row r="163" ht="12.75" customHeight="1">
      <c r="A163" s="16">
        <v>2560.91</v>
      </c>
      <c r="B163" s="17">
        <v>210053.0</v>
      </c>
      <c r="C163" s="17">
        <v>206119.0</v>
      </c>
      <c r="D163" s="17">
        <v>228.7</v>
      </c>
    </row>
    <row r="164" ht="12.75" customHeight="1">
      <c r="A164" s="16">
        <v>2564.9</v>
      </c>
      <c r="B164" s="17">
        <v>210525.0</v>
      </c>
      <c r="C164" s="17">
        <v>206672.0</v>
      </c>
      <c r="D164" s="17">
        <v>226.3</v>
      </c>
    </row>
    <row r="165" ht="12.75" customHeight="1">
      <c r="A165" s="16">
        <v>2567.5</v>
      </c>
      <c r="B165" s="17">
        <v>210837.0</v>
      </c>
      <c r="C165" s="17">
        <v>207029.0</v>
      </c>
      <c r="D165" s="17">
        <v>229.4</v>
      </c>
    </row>
    <row r="166" ht="12.75" customHeight="1">
      <c r="A166" s="16">
        <v>2570.4</v>
      </c>
      <c r="B166" s="17">
        <v>211175.0</v>
      </c>
      <c r="C166" s="17">
        <v>207412.0</v>
      </c>
      <c r="D166" s="17">
        <v>231.4</v>
      </c>
    </row>
    <row r="167" ht="12.75" customHeight="1">
      <c r="A167" s="16">
        <v>2574.21</v>
      </c>
      <c r="B167" s="17">
        <v>211628.0</v>
      </c>
      <c r="C167" s="17">
        <v>207991.0</v>
      </c>
      <c r="D167" s="17">
        <v>238.2</v>
      </c>
    </row>
    <row r="168" ht="12.75" customHeight="1">
      <c r="A168" s="16">
        <v>2575.5</v>
      </c>
      <c r="B168" s="17">
        <v>211781.0</v>
      </c>
      <c r="C168" s="17">
        <v>208177.0</v>
      </c>
      <c r="D168" s="17">
        <v>237.2</v>
      </c>
    </row>
    <row r="169" ht="12.75" customHeight="1">
      <c r="A169" s="16">
        <v>2579.9</v>
      </c>
      <c r="B169" s="17">
        <v>212295.0</v>
      </c>
      <c r="C169" s="17">
        <v>208794.0</v>
      </c>
      <c r="D169" s="17">
        <v>230.0</v>
      </c>
    </row>
    <row r="170" ht="12.75" customHeight="1">
      <c r="A170" s="16">
        <v>2581.9</v>
      </c>
      <c r="B170" s="17">
        <v>212528.0</v>
      </c>
      <c r="C170" s="17">
        <v>209073.0</v>
      </c>
      <c r="D170" s="17">
        <v>240.5</v>
      </c>
    </row>
    <row r="171" ht="12.75" customHeight="1">
      <c r="A171" s="16">
        <v>2584.71</v>
      </c>
      <c r="B171" s="17">
        <v>212846.0</v>
      </c>
      <c r="C171" s="17">
        <v>209414.0</v>
      </c>
      <c r="D171" s="17">
        <v>242.2</v>
      </c>
    </row>
    <row r="172" ht="12.75" customHeight="1">
      <c r="A172" s="16">
        <v>2588.81</v>
      </c>
      <c r="B172" s="17">
        <v>213315.0</v>
      </c>
      <c r="C172" s="17">
        <v>210022.0</v>
      </c>
      <c r="D172" s="17">
        <v>244.6</v>
      </c>
    </row>
    <row r="173" ht="12.75" customHeight="1">
      <c r="A173" s="16">
        <v>2590.4</v>
      </c>
      <c r="B173" s="17">
        <v>213500.0</v>
      </c>
      <c r="C173" s="17">
        <v>210232.0</v>
      </c>
      <c r="D173" s="17">
        <v>243.9</v>
      </c>
    </row>
    <row r="174" ht="12.75" customHeight="1">
      <c r="A174" s="16">
        <v>2595.11</v>
      </c>
      <c r="B174" s="17">
        <v>214036.0</v>
      </c>
      <c r="C174" s="17">
        <v>210830.0</v>
      </c>
      <c r="D174" s="17">
        <v>247.3</v>
      </c>
    </row>
    <row r="175" ht="12.75" customHeight="1">
      <c r="A175" s="16">
        <v>2596.71</v>
      </c>
      <c r="B175" s="17">
        <v>214219.0</v>
      </c>
      <c r="C175" s="17">
        <v>211005.0</v>
      </c>
      <c r="D175" s="17">
        <v>252.0</v>
      </c>
    </row>
    <row r="176" ht="12.75" customHeight="1">
      <c r="A176" s="16">
        <v>2600.4</v>
      </c>
      <c r="B176" s="17">
        <v>214639.0</v>
      </c>
      <c r="C176" s="17">
        <v>211476.0</v>
      </c>
      <c r="D176" s="17">
        <v>246.9</v>
      </c>
    </row>
    <row r="177" ht="12.75" customHeight="1">
      <c r="A177" s="16">
        <v>2603.7</v>
      </c>
      <c r="B177" s="17">
        <v>215012.0</v>
      </c>
      <c r="C177" s="17">
        <v>211929.0</v>
      </c>
      <c r="D177" s="17">
        <v>239.5</v>
      </c>
    </row>
    <row r="178" ht="12.75" customHeight="1">
      <c r="A178" s="16">
        <v>2606.61</v>
      </c>
      <c r="B178" s="17">
        <v>215343.0</v>
      </c>
      <c r="C178" s="17">
        <v>212281.0</v>
      </c>
      <c r="D178" s="17">
        <v>257.4</v>
      </c>
    </row>
    <row r="179" ht="12.75" customHeight="1">
      <c r="A179" s="16">
        <v>2612.5</v>
      </c>
      <c r="B179" s="17">
        <v>216014.0</v>
      </c>
      <c r="C179" s="17">
        <v>213005.0</v>
      </c>
      <c r="D179" s="17">
        <v>243.4</v>
      </c>
    </row>
    <row r="180" ht="12.75" customHeight="1">
      <c r="A180" s="16">
        <v>2621.71</v>
      </c>
      <c r="B180" s="17">
        <v>217099.0</v>
      </c>
      <c r="C180" s="17">
        <v>214153.0</v>
      </c>
      <c r="D180" s="17">
        <v>251.2</v>
      </c>
    </row>
    <row r="181" ht="12.75" customHeight="1">
      <c r="A181" s="16">
        <v>2629.41</v>
      </c>
      <c r="B181" s="17">
        <v>217989.0</v>
      </c>
      <c r="C181" s="17">
        <v>215041.0</v>
      </c>
      <c r="D181" s="17">
        <v>241.4</v>
      </c>
    </row>
    <row r="182" ht="12.75" customHeight="1">
      <c r="A182" s="16">
        <v>2634.41</v>
      </c>
      <c r="B182" s="17">
        <v>218602.0</v>
      </c>
      <c r="C182" s="17">
        <v>215593.0</v>
      </c>
      <c r="D182" s="17">
        <v>240.3</v>
      </c>
    </row>
    <row r="183" ht="12.75" customHeight="1">
      <c r="A183" s="16">
        <v>2636.71</v>
      </c>
      <c r="B183" s="17">
        <v>218908.0</v>
      </c>
      <c r="C183" s="17">
        <v>215879.0</v>
      </c>
      <c r="D183" s="17">
        <v>242.7</v>
      </c>
    </row>
    <row r="184" ht="12.75" customHeight="1">
      <c r="A184" s="16">
        <v>2640.41</v>
      </c>
      <c r="B184" s="17">
        <v>219393.0</v>
      </c>
      <c r="C184" s="17">
        <v>216459.0</v>
      </c>
      <c r="D184" s="17">
        <v>247.5</v>
      </c>
    </row>
    <row r="185" ht="12.75" customHeight="1">
      <c r="A185" s="16">
        <v>2644.41</v>
      </c>
      <c r="B185" s="17">
        <v>219935.0</v>
      </c>
      <c r="C185" s="17">
        <v>217009.0</v>
      </c>
      <c r="D185" s="17">
        <v>251.7</v>
      </c>
    </row>
    <row r="186" ht="12.75" customHeight="1">
      <c r="A186" s="16">
        <v>2646.61</v>
      </c>
      <c r="B186" s="17">
        <v>220255.0</v>
      </c>
      <c r="C186" s="17">
        <v>217271.0</v>
      </c>
      <c r="D186" s="17">
        <v>251.2</v>
      </c>
    </row>
    <row r="187" ht="12.75" customHeight="1">
      <c r="A187" s="16">
        <v>2649.4</v>
      </c>
      <c r="B187" s="17">
        <v>220680.0</v>
      </c>
      <c r="C187" s="17">
        <v>217574.0</v>
      </c>
      <c r="D187" s="17">
        <v>245.3</v>
      </c>
    </row>
    <row r="188" ht="12.75" customHeight="1">
      <c r="A188" s="16">
        <v>2650.41</v>
      </c>
      <c r="B188" s="17">
        <v>220822.0</v>
      </c>
      <c r="C188" s="17">
        <v>217676.0</v>
      </c>
      <c r="D188" s="17">
        <v>245.4</v>
      </c>
    </row>
    <row r="189" ht="12.75" customHeight="1">
      <c r="A189" s="16">
        <v>2656.21</v>
      </c>
      <c r="B189" s="17">
        <v>221718.0</v>
      </c>
      <c r="C189" s="17">
        <v>218342.0</v>
      </c>
      <c r="D189" s="17">
        <v>240.5</v>
      </c>
    </row>
    <row r="190" ht="12.75" customHeight="1">
      <c r="A190" s="16">
        <v>2666.7</v>
      </c>
      <c r="B190" s="17">
        <v>223548.0</v>
      </c>
      <c r="C190" s="17">
        <v>219679.0</v>
      </c>
      <c r="D190" s="17">
        <v>214.1</v>
      </c>
    </row>
    <row r="191" ht="12.75" customHeight="1">
      <c r="A191" s="16">
        <v>2666.71</v>
      </c>
      <c r="B191" s="17">
        <v>223548.0</v>
      </c>
      <c r="C191" s="17">
        <v>219680.0</v>
      </c>
      <c r="D191" s="17">
        <v>212.2</v>
      </c>
    </row>
    <row r="192" ht="12.75" customHeight="1">
      <c r="A192" s="16">
        <v>2669.4</v>
      </c>
      <c r="B192" s="17">
        <v>224102.0</v>
      </c>
      <c r="C192" s="17">
        <v>220042.0</v>
      </c>
      <c r="D192" s="17">
        <v>216.1</v>
      </c>
    </row>
    <row r="193" ht="12.75" customHeight="1">
      <c r="A193" s="16">
        <v>2670.41</v>
      </c>
      <c r="B193" s="17">
        <v>224240.0</v>
      </c>
      <c r="C193" s="17">
        <v>220182.0</v>
      </c>
      <c r="D193" s="17">
        <v>216.2</v>
      </c>
    </row>
    <row r="194" ht="12.75" customHeight="1">
      <c r="A194" s="16">
        <v>2674.6</v>
      </c>
      <c r="B194" s="17">
        <v>224993.0</v>
      </c>
      <c r="C194" s="17">
        <v>220758.0</v>
      </c>
      <c r="D194" s="17">
        <v>203.7</v>
      </c>
    </row>
    <row r="195" ht="12.75" customHeight="1">
      <c r="A195" s="16">
        <v>2674.61</v>
      </c>
      <c r="B195" s="17">
        <v>224993.0</v>
      </c>
      <c r="C195" s="17">
        <v>220760.0</v>
      </c>
      <c r="D195" s="17">
        <v>207.2</v>
      </c>
    </row>
    <row r="196" ht="12.75" customHeight="1">
      <c r="A196" s="16">
        <v>2677.41</v>
      </c>
      <c r="B196" s="17">
        <v>225469.0</v>
      </c>
      <c r="C196" s="17">
        <v>221054.0</v>
      </c>
      <c r="D196" s="17">
        <v>208.9</v>
      </c>
    </row>
    <row r="197" ht="12.75" customHeight="1">
      <c r="A197" s="16">
        <v>2682.61</v>
      </c>
      <c r="B197" s="17">
        <v>226339.0</v>
      </c>
      <c r="C197" s="17">
        <v>221612.0</v>
      </c>
      <c r="D197" s="17">
        <v>205.7</v>
      </c>
    </row>
    <row r="198" ht="12.75" customHeight="1">
      <c r="A198" s="16">
        <v>2691.01</v>
      </c>
      <c r="B198" s="17">
        <v>227885.0</v>
      </c>
      <c r="C198" s="17">
        <v>222958.0</v>
      </c>
      <c r="D198" s="17">
        <v>203.4</v>
      </c>
    </row>
    <row r="199" ht="12.75" customHeight="1">
      <c r="A199" s="16">
        <v>2693.61</v>
      </c>
      <c r="B199" s="17">
        <v>228349.0</v>
      </c>
      <c r="C199" s="17">
        <v>223446.0</v>
      </c>
      <c r="D199" s="17">
        <v>215.7</v>
      </c>
    </row>
    <row r="200" ht="12.75" customHeight="1">
      <c r="A200" s="16">
        <v>2698.01</v>
      </c>
      <c r="B200" s="17">
        <v>229167.0</v>
      </c>
      <c r="C200" s="17">
        <v>224630.0</v>
      </c>
      <c r="D200" s="17">
        <v>236.9</v>
      </c>
    </row>
    <row r="201" ht="12.75" customHeight="1">
      <c r="A201" s="16">
        <v>2701.41</v>
      </c>
      <c r="B201" s="17">
        <v>229802.0</v>
      </c>
      <c r="C201" s="17">
        <v>225299.0</v>
      </c>
      <c r="D201" s="17">
        <v>234.5</v>
      </c>
    </row>
    <row r="202" ht="12.75" customHeight="1">
      <c r="A202" s="16">
        <v>2702.71</v>
      </c>
      <c r="B202" s="17">
        <v>230039.0</v>
      </c>
      <c r="C202" s="17">
        <v>225509.0</v>
      </c>
      <c r="D202" s="17">
        <v>233.1</v>
      </c>
    </row>
    <row r="203" ht="12.75" customHeight="1">
      <c r="A203" s="16">
        <v>2705.61</v>
      </c>
      <c r="B203" s="17">
        <v>230547.0</v>
      </c>
      <c r="C203" s="17">
        <v>225888.0</v>
      </c>
      <c r="D203" s="17">
        <v>224.5</v>
      </c>
    </row>
    <row r="204" ht="12.75" customHeight="1">
      <c r="A204" s="16">
        <v>2711.71</v>
      </c>
      <c r="B204" s="17">
        <v>231601.0</v>
      </c>
      <c r="C204" s="17">
        <v>226710.0</v>
      </c>
      <c r="D204" s="17">
        <v>232.4</v>
      </c>
    </row>
    <row r="205" ht="12.75" customHeight="1">
      <c r="A205" s="16">
        <v>2715.41</v>
      </c>
      <c r="B205" s="17">
        <v>232206.0</v>
      </c>
      <c r="C205" s="17">
        <v>227384.0</v>
      </c>
      <c r="D205" s="17">
        <v>233.9</v>
      </c>
    </row>
    <row r="206" ht="12.75" customHeight="1">
      <c r="A206" s="16">
        <v>2717.71</v>
      </c>
      <c r="B206" s="17">
        <v>232571.0</v>
      </c>
      <c r="C206" s="17">
        <v>227840.0</v>
      </c>
      <c r="D206" s="17">
        <v>241.7</v>
      </c>
    </row>
    <row r="207" ht="12.75" customHeight="1">
      <c r="A207" s="16">
        <v>2732.71</v>
      </c>
      <c r="B207" s="17">
        <v>234795.0</v>
      </c>
      <c r="C207" s="17">
        <v>230703.0</v>
      </c>
      <c r="D207" s="17">
        <v>245.2</v>
      </c>
    </row>
    <row r="208" ht="12.75" customHeight="1">
      <c r="A208" s="16">
        <v>2735.71</v>
      </c>
      <c r="B208" s="17">
        <v>235232.0</v>
      </c>
      <c r="C208" s="17">
        <v>231382.0</v>
      </c>
      <c r="D208" s="17">
        <v>252.1</v>
      </c>
    </row>
    <row r="209" ht="12.75" customHeight="1">
      <c r="A209" s="16">
        <v>2738.71</v>
      </c>
      <c r="B209" s="17">
        <v>235652.0</v>
      </c>
      <c r="C209" s="17">
        <v>231990.0</v>
      </c>
      <c r="D209" s="17">
        <v>241.4</v>
      </c>
    </row>
    <row r="210" ht="12.75" customHeight="1">
      <c r="A210" s="16">
        <v>2741.71</v>
      </c>
      <c r="B210" s="17">
        <v>236077.0</v>
      </c>
      <c r="C210" s="17">
        <v>232570.0</v>
      </c>
      <c r="D210" s="17">
        <v>247.4</v>
      </c>
    </row>
    <row r="211" ht="12.75" customHeight="1">
      <c r="A211" s="16">
        <v>2744.61</v>
      </c>
      <c r="B211" s="17">
        <v>236467.0</v>
      </c>
      <c r="C211" s="17">
        <v>233102.0</v>
      </c>
      <c r="D211" s="17">
        <v>243.1</v>
      </c>
    </row>
    <row r="212" ht="12.75" customHeight="1">
      <c r="A212" s="16">
        <v>2747.61</v>
      </c>
      <c r="B212" s="17">
        <v>236866.0</v>
      </c>
      <c r="C212" s="17">
        <v>233646.0</v>
      </c>
      <c r="D212" s="17">
        <v>239.2</v>
      </c>
    </row>
    <row r="213" ht="12.75" customHeight="1">
      <c r="A213" s="16">
        <v>2751.11</v>
      </c>
      <c r="B213" s="17">
        <v>237301.0</v>
      </c>
      <c r="C213" s="17">
        <v>234126.0</v>
      </c>
      <c r="D213" s="17">
        <v>245.7</v>
      </c>
    </row>
    <row r="214" ht="12.75" customHeight="1">
      <c r="A214" s="16">
        <v>2753.61</v>
      </c>
      <c r="B214" s="17">
        <v>237602.0</v>
      </c>
      <c r="C214" s="17">
        <v>234470.0</v>
      </c>
      <c r="D214" s="17">
        <v>245.9</v>
      </c>
    </row>
    <row r="215" ht="12.75" customHeight="1">
      <c r="A215" s="16">
        <v>2756.21</v>
      </c>
      <c r="B215" s="17">
        <v>237889.0</v>
      </c>
      <c r="C215" s="17">
        <v>234781.0</v>
      </c>
      <c r="D215" s="17">
        <v>247.4</v>
      </c>
    </row>
    <row r="216" ht="12.75" customHeight="1">
      <c r="A216" s="16">
        <v>2759.11</v>
      </c>
      <c r="B216" s="17">
        <v>238206.0</v>
      </c>
      <c r="C216" s="17">
        <v>235213.0</v>
      </c>
      <c r="D216" s="17">
        <v>252.9</v>
      </c>
    </row>
    <row r="217" ht="12.75" customHeight="1">
      <c r="A217" s="16">
        <v>2765.21</v>
      </c>
      <c r="B217" s="17">
        <v>238908.0</v>
      </c>
      <c r="C217" s="17">
        <v>236236.0</v>
      </c>
      <c r="D217" s="17">
        <v>259.8</v>
      </c>
    </row>
    <row r="218" ht="12.75" customHeight="1">
      <c r="A218" s="16">
        <v>2768.2</v>
      </c>
      <c r="B218" s="17">
        <v>239273.0</v>
      </c>
      <c r="C218" s="17">
        <v>236851.0</v>
      </c>
      <c r="D218" s="17">
        <v>263.2</v>
      </c>
    </row>
    <row r="219" ht="12.75" customHeight="1">
      <c r="A219" s="16">
        <v>2773.51</v>
      </c>
      <c r="B219" s="17">
        <v>240006.0</v>
      </c>
      <c r="C219" s="17">
        <v>237831.0</v>
      </c>
      <c r="D219" s="17">
        <v>279.0</v>
      </c>
    </row>
    <row r="220" ht="12.75" customHeight="1">
      <c r="A220" s="16">
        <v>2776.5</v>
      </c>
      <c r="B220" s="17">
        <v>240467.0</v>
      </c>
      <c r="C220" s="17">
        <v>238199.0</v>
      </c>
      <c r="D220" s="17">
        <v>280.3</v>
      </c>
    </row>
    <row r="221" ht="12.75" customHeight="1">
      <c r="A221" s="16">
        <v>2782.71</v>
      </c>
      <c r="B221" s="17">
        <v>241535.0</v>
      </c>
      <c r="C221" s="17">
        <v>238935.0</v>
      </c>
      <c r="D221" s="17">
        <v>263.8</v>
      </c>
    </row>
    <row r="222" ht="12.75" customHeight="1">
      <c r="A222" s="16">
        <v>2785.51</v>
      </c>
      <c r="B222" s="17">
        <v>242092.0</v>
      </c>
      <c r="C222" s="17">
        <v>239250.0</v>
      </c>
      <c r="D222" s="17">
        <v>252.4</v>
      </c>
    </row>
    <row r="223" ht="12.75" customHeight="1">
      <c r="A223" s="16">
        <v>2788.51</v>
      </c>
      <c r="B223" s="17">
        <v>242675.0</v>
      </c>
      <c r="C223" s="17">
        <v>239545.0</v>
      </c>
      <c r="D223" s="17">
        <v>249.9</v>
      </c>
    </row>
    <row r="224" ht="12.75" customHeight="1">
      <c r="A224" s="16">
        <v>2791.5</v>
      </c>
      <c r="B224" s="17">
        <v>243237.0</v>
      </c>
      <c r="C224" s="17">
        <v>239866.0</v>
      </c>
      <c r="D224" s="17">
        <v>236.7</v>
      </c>
    </row>
    <row r="225" ht="12.75" customHeight="1">
      <c r="A225" s="16">
        <v>2794.51</v>
      </c>
      <c r="B225" s="17">
        <v>243813.0</v>
      </c>
      <c r="C225" s="17">
        <v>240201.0</v>
      </c>
      <c r="D225" s="17">
        <v>230.4</v>
      </c>
    </row>
    <row r="226" ht="12.75" customHeight="1">
      <c r="A226" s="16">
        <v>2797.51</v>
      </c>
      <c r="B226" s="17">
        <v>244446.0</v>
      </c>
      <c r="C226" s="17">
        <v>240577.0</v>
      </c>
      <c r="D226" s="17">
        <v>219.4</v>
      </c>
    </row>
    <row r="227" ht="12.75" customHeight="1">
      <c r="A227" s="16">
        <v>2806.51</v>
      </c>
      <c r="B227" s="17">
        <v>246379.0</v>
      </c>
      <c r="C227" s="17">
        <v>242068.0</v>
      </c>
      <c r="D227" s="17">
        <v>214.7</v>
      </c>
    </row>
    <row r="228" ht="12.75" customHeight="1">
      <c r="A228" s="16">
        <v>2815.61</v>
      </c>
      <c r="B228" s="17">
        <v>248364.0</v>
      </c>
      <c r="C228" s="17">
        <v>243653.0</v>
      </c>
      <c r="D228" s="17">
        <v>200.2</v>
      </c>
    </row>
    <row r="229" ht="12.75" customHeight="1">
      <c r="A229" s="16">
        <v>2818.61</v>
      </c>
      <c r="B229" s="17">
        <v>249046.0</v>
      </c>
      <c r="C229" s="17">
        <v>244215.0</v>
      </c>
      <c r="D229" s="17">
        <v>213.9</v>
      </c>
    </row>
    <row r="230" ht="12.75" customHeight="1">
      <c r="A230" s="16">
        <v>2821.51</v>
      </c>
      <c r="B230" s="17">
        <v>249670.0</v>
      </c>
      <c r="C230" s="17">
        <v>244863.0</v>
      </c>
      <c r="D230" s="17">
        <v>195.4</v>
      </c>
    </row>
    <row r="231" ht="12.75" customHeight="1">
      <c r="A231" s="16">
        <v>2824.51</v>
      </c>
      <c r="B231" s="17">
        <v>250309.0</v>
      </c>
      <c r="C231" s="17">
        <v>245483.0</v>
      </c>
      <c r="D231" s="17">
        <v>196.7</v>
      </c>
    </row>
    <row r="232" ht="12.75" customHeight="1">
      <c r="A232" s="16">
        <v>2827.5</v>
      </c>
      <c r="B232" s="17">
        <v>250920.0</v>
      </c>
      <c r="C232" s="17">
        <v>246090.0</v>
      </c>
      <c r="D232" s="17">
        <v>195.4</v>
      </c>
    </row>
    <row r="233" ht="12.75" customHeight="1">
      <c r="A233" s="16">
        <v>2833.81</v>
      </c>
      <c r="B233" s="17">
        <v>252279.0</v>
      </c>
      <c r="C233" s="17">
        <v>247447.0</v>
      </c>
      <c r="D233" s="17">
        <v>199.0</v>
      </c>
    </row>
    <row r="234" ht="12.75" customHeight="1">
      <c r="A234" s="16">
        <v>2836.51</v>
      </c>
      <c r="B234" s="17">
        <v>252879.0</v>
      </c>
      <c r="C234" s="17">
        <v>248087.0</v>
      </c>
      <c r="D234" s="17">
        <v>201.9</v>
      </c>
    </row>
    <row r="235" ht="12.75" customHeight="1">
      <c r="A235" s="16">
        <v>2839.51</v>
      </c>
      <c r="B235" s="17">
        <v>253559.0</v>
      </c>
      <c r="C235" s="17">
        <v>248980.0</v>
      </c>
      <c r="D235" s="17">
        <v>204.0</v>
      </c>
    </row>
    <row r="236" ht="12.75" customHeight="1">
      <c r="A236" s="16">
        <v>2845.51</v>
      </c>
      <c r="B236" s="17">
        <v>254873.0</v>
      </c>
      <c r="C236" s="17">
        <v>250461.0</v>
      </c>
      <c r="D236" s="17">
        <v>203.9</v>
      </c>
    </row>
    <row r="237" ht="12.75" customHeight="1">
      <c r="A237" s="16">
        <v>2851.51</v>
      </c>
      <c r="B237" s="17">
        <v>256182.0</v>
      </c>
      <c r="C237" s="17">
        <v>251521.0</v>
      </c>
      <c r="D237" s="17">
        <v>209.7</v>
      </c>
    </row>
    <row r="238" ht="12.75" customHeight="1">
      <c r="A238" s="16">
        <v>2854.4</v>
      </c>
      <c r="B238" s="17">
        <v>256858.0</v>
      </c>
      <c r="C238" s="17">
        <v>252174.0</v>
      </c>
      <c r="D238" s="17">
        <v>205.7</v>
      </c>
    </row>
    <row r="239" ht="12.75" customHeight="1">
      <c r="A239" s="16">
        <v>2857.51</v>
      </c>
      <c r="B239" s="17">
        <v>257604.0</v>
      </c>
      <c r="C239" s="17">
        <v>252959.0</v>
      </c>
      <c r="D239" s="17">
        <v>208.9</v>
      </c>
    </row>
    <row r="240" ht="12.75" customHeight="1">
      <c r="A240" s="16">
        <v>2860.51</v>
      </c>
      <c r="B240" s="17">
        <v>258351.0</v>
      </c>
      <c r="C240" s="17">
        <v>253880.0</v>
      </c>
      <c r="D240" s="17">
        <v>214.7</v>
      </c>
    </row>
    <row r="241" ht="12.75" customHeight="1">
      <c r="A241" s="16">
        <v>2866.51</v>
      </c>
      <c r="B241" s="17">
        <v>259882.0</v>
      </c>
      <c r="C241" s="17">
        <v>255233.0</v>
      </c>
      <c r="D241" s="17">
        <v>228.2</v>
      </c>
    </row>
    <row r="242" ht="12.75" customHeight="1">
      <c r="A242" s="16">
        <v>2870.51</v>
      </c>
      <c r="B242" s="17">
        <v>260936.0</v>
      </c>
      <c r="C242" s="17">
        <v>256053.0</v>
      </c>
      <c r="D242" s="17">
        <v>199.9</v>
      </c>
    </row>
    <row r="243" ht="12.75" customHeight="1">
      <c r="A243" s="16">
        <v>2872.71</v>
      </c>
      <c r="B243" s="17">
        <v>261526.0</v>
      </c>
      <c r="C243" s="17">
        <v>256501.0</v>
      </c>
      <c r="D243" s="17">
        <v>211.7</v>
      </c>
    </row>
    <row r="244" ht="12.75" customHeight="1">
      <c r="A244" s="16">
        <v>2876.21</v>
      </c>
      <c r="B244" s="17">
        <v>262455.0</v>
      </c>
      <c r="C244" s="17">
        <v>257247.0</v>
      </c>
      <c r="D244" s="17">
        <v>188.7</v>
      </c>
    </row>
    <row r="245" ht="12.75" customHeight="1">
      <c r="A245" s="16">
        <v>2878.5</v>
      </c>
      <c r="B245" s="17">
        <v>263067.0</v>
      </c>
      <c r="C245" s="17">
        <v>257792.0</v>
      </c>
      <c r="D245" s="17">
        <v>187.2</v>
      </c>
    </row>
    <row r="246" ht="12.75" customHeight="1">
      <c r="A246" s="16">
        <v>2881.42</v>
      </c>
      <c r="B246" s="17">
        <v>263844.0</v>
      </c>
      <c r="C246" s="17">
        <v>258477.0</v>
      </c>
      <c r="D246" s="17">
        <v>194.2</v>
      </c>
    </row>
    <row r="247" ht="12.75" customHeight="1">
      <c r="A247" s="16">
        <v>2884.51</v>
      </c>
      <c r="B247" s="17">
        <v>264666.0</v>
      </c>
      <c r="C247" s="17">
        <v>259228.0</v>
      </c>
      <c r="D247" s="17">
        <v>198.9</v>
      </c>
    </row>
    <row r="248" ht="12.75" customHeight="1">
      <c r="A248" s="16">
        <v>2887.51</v>
      </c>
      <c r="B248" s="17">
        <v>265457.0</v>
      </c>
      <c r="C248" s="17">
        <v>259958.0</v>
      </c>
      <c r="D248" s="17">
        <v>184.7</v>
      </c>
    </row>
    <row r="249" ht="12.75" customHeight="1">
      <c r="A249" s="16">
        <v>2890.51</v>
      </c>
      <c r="B249" s="17">
        <v>266255.0</v>
      </c>
      <c r="C249" s="17">
        <v>260754.0</v>
      </c>
      <c r="D249" s="17">
        <v>190.4</v>
      </c>
    </row>
    <row r="250" ht="12.75" customHeight="1">
      <c r="A250" s="16">
        <v>2893.51</v>
      </c>
      <c r="B250" s="17">
        <v>267039.0</v>
      </c>
      <c r="C250" s="17">
        <v>261595.0</v>
      </c>
      <c r="D250" s="17">
        <v>193.9</v>
      </c>
    </row>
    <row r="251" ht="12.75" customHeight="1">
      <c r="A251" s="16">
        <v>2896.51</v>
      </c>
      <c r="B251" s="17">
        <v>267825.0</v>
      </c>
      <c r="C251" s="17">
        <v>262411.0</v>
      </c>
      <c r="D251" s="17">
        <v>194.2</v>
      </c>
    </row>
    <row r="252" ht="12.75" customHeight="1">
      <c r="A252" s="16">
        <v>2899.51</v>
      </c>
      <c r="B252" s="17">
        <v>268558.0</v>
      </c>
      <c r="C252" s="17">
        <v>263207.0</v>
      </c>
      <c r="D252" s="17">
        <v>198.4</v>
      </c>
    </row>
    <row r="253" ht="12.75" customHeight="1">
      <c r="A253" s="16">
        <v>2902.51</v>
      </c>
      <c r="B253" s="17">
        <v>269307.0</v>
      </c>
      <c r="C253" s="17">
        <v>264046.0</v>
      </c>
      <c r="D253" s="17">
        <v>193.2</v>
      </c>
    </row>
    <row r="254" ht="12.75" customHeight="1">
      <c r="A254" s="16">
        <v>2905.51</v>
      </c>
      <c r="B254" s="17">
        <v>270052.0</v>
      </c>
      <c r="C254" s="17">
        <v>264834.0</v>
      </c>
      <c r="D254" s="17">
        <v>202.2</v>
      </c>
    </row>
    <row r="255" ht="12.75" customHeight="1">
      <c r="A255" s="16">
        <v>2908.5</v>
      </c>
      <c r="B255" s="17">
        <v>270770.0</v>
      </c>
      <c r="C255" s="17">
        <v>265703.0</v>
      </c>
      <c r="D255" s="17">
        <v>204.5</v>
      </c>
    </row>
    <row r="256" ht="12.75" customHeight="1">
      <c r="A256" s="16">
        <v>2911.46</v>
      </c>
      <c r="B256" s="17">
        <v>271454.0</v>
      </c>
      <c r="C256" s="17">
        <v>266492.0</v>
      </c>
      <c r="D256" s="17">
        <v>211.0</v>
      </c>
    </row>
    <row r="257" ht="12.75" customHeight="1">
      <c r="A257" s="16">
        <v>2914.51</v>
      </c>
      <c r="B257" s="17">
        <v>272171.0</v>
      </c>
      <c r="C257" s="17">
        <v>267434.0</v>
      </c>
      <c r="D257" s="17">
        <v>215.4</v>
      </c>
    </row>
    <row r="258" ht="12.75" customHeight="1">
      <c r="A258" s="16">
        <v>2919.41</v>
      </c>
      <c r="B258" s="17">
        <v>273256.0</v>
      </c>
      <c r="C258" s="17">
        <v>268679.0</v>
      </c>
      <c r="D258" s="17">
        <v>223.7</v>
      </c>
    </row>
    <row r="259" ht="12.75" customHeight="1">
      <c r="A259" s="16">
        <v>2926.51</v>
      </c>
      <c r="B259" s="17">
        <v>274802.0</v>
      </c>
      <c r="C259" s="17">
        <v>270680.0</v>
      </c>
      <c r="D259" s="17">
        <v>231.4</v>
      </c>
    </row>
    <row r="260" ht="12.75" customHeight="1">
      <c r="A260" s="16">
        <v>2932.5</v>
      </c>
      <c r="B260" s="17">
        <v>276091.0</v>
      </c>
      <c r="C260" s="17">
        <v>272275.0</v>
      </c>
      <c r="D260" s="17">
        <v>228.0</v>
      </c>
    </row>
    <row r="261" ht="12.75" customHeight="1">
      <c r="A261" s="16">
        <v>2935.51</v>
      </c>
      <c r="B261" s="17">
        <v>276731.0</v>
      </c>
      <c r="C261" s="17">
        <v>273012.0</v>
      </c>
      <c r="D261" s="17">
        <v>226.4</v>
      </c>
    </row>
    <row r="262" ht="12.75" customHeight="1">
      <c r="A262" s="16">
        <v>2939.3</v>
      </c>
      <c r="B262" s="17">
        <v>277526.0</v>
      </c>
      <c r="C262" s="17">
        <v>273910.0</v>
      </c>
      <c r="D262" s="17">
        <v>231.4</v>
      </c>
    </row>
    <row r="263" ht="12.75" customHeight="1">
      <c r="A263" s="16">
        <v>2941.51</v>
      </c>
      <c r="B263" s="17">
        <v>278017.0</v>
      </c>
      <c r="C263" s="17">
        <v>274445.0</v>
      </c>
      <c r="D263" s="17">
        <v>230.4</v>
      </c>
    </row>
    <row r="264" ht="12.75" customHeight="1">
      <c r="A264" s="16">
        <v>2944.51</v>
      </c>
      <c r="B264" s="17">
        <v>278711.0</v>
      </c>
      <c r="C264" s="17">
        <v>275218.0</v>
      </c>
      <c r="D264" s="17">
        <v>231.0</v>
      </c>
    </row>
    <row r="265" ht="12.75" customHeight="1">
      <c r="A265" s="16">
        <v>2953.5</v>
      </c>
      <c r="B265" s="17">
        <v>280944.0</v>
      </c>
      <c r="C265" s="17">
        <v>277298.0</v>
      </c>
      <c r="D265" s="17">
        <v>234.9</v>
      </c>
    </row>
    <row r="266" ht="12.75" customHeight="1">
      <c r="A266" s="16">
        <v>2956.51</v>
      </c>
      <c r="B266" s="17">
        <v>281740.0</v>
      </c>
      <c r="C266" s="17">
        <v>277925.0</v>
      </c>
      <c r="D266" s="17">
        <v>220.4</v>
      </c>
    </row>
    <row r="267" ht="12.75" customHeight="1">
      <c r="A267" s="16">
        <v>2959.51</v>
      </c>
      <c r="B267" s="17">
        <v>282539.0</v>
      </c>
      <c r="C267" s="17">
        <v>278602.0</v>
      </c>
      <c r="D267" s="17">
        <v>217.2</v>
      </c>
    </row>
    <row r="268" ht="12.75" customHeight="1">
      <c r="A268" s="16">
        <v>2964.51</v>
      </c>
      <c r="B268" s="17">
        <v>283810.0</v>
      </c>
      <c r="C268" s="17">
        <v>279543.0</v>
      </c>
      <c r="D268" s="17">
        <v>207.7</v>
      </c>
    </row>
    <row r="269" ht="12.75" customHeight="1">
      <c r="A269" s="16">
        <v>2967.5</v>
      </c>
      <c r="B269" s="17">
        <v>284656.0</v>
      </c>
      <c r="C269" s="17">
        <v>280361.0</v>
      </c>
      <c r="D269" s="17">
        <v>206.0</v>
      </c>
    </row>
    <row r="270" ht="12.75" customHeight="1">
      <c r="A270" s="16">
        <v>2970.5</v>
      </c>
      <c r="B270" s="17">
        <v>285549.0</v>
      </c>
      <c r="C270" s="17">
        <v>281200.0</v>
      </c>
      <c r="D270" s="17">
        <v>206.7</v>
      </c>
    </row>
    <row r="271" ht="12.75" customHeight="1">
      <c r="A271" s="16">
        <v>2973.81</v>
      </c>
      <c r="B271" s="17">
        <v>286475.0</v>
      </c>
      <c r="C271" s="17">
        <v>282301.0</v>
      </c>
      <c r="D271" s="17">
        <v>212.7</v>
      </c>
    </row>
    <row r="272" ht="12.75" customHeight="1">
      <c r="A272" s="16">
        <v>2979.51</v>
      </c>
      <c r="B272" s="17">
        <v>288013.0</v>
      </c>
      <c r="C272" s="17">
        <v>283492.0</v>
      </c>
      <c r="D272" s="17">
        <v>213.2</v>
      </c>
    </row>
    <row r="273" ht="12.75" customHeight="1">
      <c r="A273" s="16">
        <v>2986.0</v>
      </c>
      <c r="B273" s="17">
        <v>289826.0</v>
      </c>
      <c r="C273" s="17">
        <v>285301.0</v>
      </c>
      <c r="D273" s="17">
        <v>217.1</v>
      </c>
    </row>
    <row r="274" ht="12.75" customHeight="1">
      <c r="A274" s="16">
        <v>2988.61</v>
      </c>
      <c r="B274" s="17">
        <v>290554.0</v>
      </c>
      <c r="C274" s="17">
        <v>286217.0</v>
      </c>
      <c r="D274" s="17">
        <v>224.4</v>
      </c>
    </row>
    <row r="275" ht="12.75" customHeight="1">
      <c r="A275" s="16">
        <v>2991.5</v>
      </c>
      <c r="B275" s="17">
        <v>291328.0</v>
      </c>
      <c r="C275" s="17">
        <v>287102.0</v>
      </c>
      <c r="D275" s="17">
        <v>231.0</v>
      </c>
    </row>
    <row r="276" ht="12.75" customHeight="1">
      <c r="A276" s="16">
        <v>2994.51</v>
      </c>
      <c r="B276" s="17">
        <v>292121.0</v>
      </c>
      <c r="C276" s="17">
        <v>287846.0</v>
      </c>
      <c r="D276" s="17">
        <v>236.2</v>
      </c>
    </row>
    <row r="277" ht="12.75" customHeight="1">
      <c r="A277" s="16">
        <v>2997.5</v>
      </c>
      <c r="B277" s="17">
        <v>292855.0</v>
      </c>
      <c r="C277" s="17">
        <v>288492.0</v>
      </c>
      <c r="D277" s="17">
        <v>239.0</v>
      </c>
    </row>
    <row r="278" ht="12.75" customHeight="1">
      <c r="A278" s="16">
        <v>3000.4</v>
      </c>
      <c r="B278" s="17">
        <v>293610.0</v>
      </c>
      <c r="C278" s="17">
        <v>289433.0</v>
      </c>
      <c r="D278" s="17">
        <v>236.0</v>
      </c>
    </row>
    <row r="279" ht="12.75" customHeight="1">
      <c r="A279" s="16">
        <v>3003.51</v>
      </c>
      <c r="B279" s="17">
        <v>294495.0</v>
      </c>
      <c r="C279" s="17">
        <v>290571.0</v>
      </c>
      <c r="D279" s="17">
        <v>240.2</v>
      </c>
    </row>
    <row r="280" ht="12.75" customHeight="1">
      <c r="A280" s="16">
        <v>3007.01</v>
      </c>
      <c r="B280" s="17">
        <v>295477.0</v>
      </c>
      <c r="C280" s="17">
        <v>291769.0</v>
      </c>
      <c r="D280" s="17">
        <v>240.7</v>
      </c>
    </row>
    <row r="281" ht="12.75" customHeight="1">
      <c r="A281" s="16">
        <v>3009.51</v>
      </c>
      <c r="B281" s="17">
        <v>296158.0</v>
      </c>
      <c r="C281" s="17">
        <v>292474.0</v>
      </c>
      <c r="D281" s="17">
        <v>250.2</v>
      </c>
    </row>
    <row r="282" ht="12.75" customHeight="1">
      <c r="A282" s="16">
        <v>3012.5</v>
      </c>
      <c r="B282" s="17">
        <v>296982.0</v>
      </c>
      <c r="C282" s="17">
        <v>293002.0</v>
      </c>
      <c r="D282" s="17">
        <v>248.6</v>
      </c>
    </row>
    <row r="283" ht="12.75" customHeight="1">
      <c r="A283" s="16">
        <v>3015.51</v>
      </c>
      <c r="B283" s="17">
        <v>297810.0</v>
      </c>
      <c r="C283" s="17">
        <v>293676.0</v>
      </c>
      <c r="D283" s="17">
        <v>244.9</v>
      </c>
    </row>
    <row r="284" ht="12.75" customHeight="1">
      <c r="A284" s="16">
        <v>3018.51</v>
      </c>
      <c r="B284" s="17">
        <v>298623.0</v>
      </c>
      <c r="C284" s="17">
        <v>294615.0</v>
      </c>
      <c r="D284" s="17">
        <v>225.9</v>
      </c>
    </row>
    <row r="285" ht="12.75" customHeight="1">
      <c r="A285" s="16">
        <v>3022.71</v>
      </c>
      <c r="B285" s="17">
        <v>299716.0</v>
      </c>
      <c r="C285" s="17">
        <v>295849.0</v>
      </c>
      <c r="D285" s="17">
        <v>227.9</v>
      </c>
    </row>
    <row r="286" ht="12.75" customHeight="1">
      <c r="A286" s="16">
        <v>3024.9</v>
      </c>
      <c r="B286" s="17">
        <v>300267.0</v>
      </c>
      <c r="C286" s="17">
        <v>296380.0</v>
      </c>
      <c r="D286" s="17">
        <v>226.2</v>
      </c>
    </row>
    <row r="287" ht="12.75" customHeight="1">
      <c r="A287" s="16">
        <v>3027.51</v>
      </c>
      <c r="B287" s="17">
        <v>300928.0</v>
      </c>
      <c r="C287" s="17">
        <v>297131.0</v>
      </c>
      <c r="D287" s="17">
        <v>233.2</v>
      </c>
    </row>
    <row r="288" ht="12.75" customHeight="1">
      <c r="A288" s="16">
        <v>3030.41</v>
      </c>
      <c r="B288" s="17">
        <v>301665.0</v>
      </c>
      <c r="C288" s="17">
        <v>298051.0</v>
      </c>
      <c r="D288" s="17">
        <v>237.9</v>
      </c>
    </row>
    <row r="289" ht="12.75" customHeight="1">
      <c r="A289" s="16">
        <v>3033.51</v>
      </c>
      <c r="B289" s="17">
        <v>302452.0</v>
      </c>
      <c r="C289" s="17">
        <v>299020.0</v>
      </c>
      <c r="D289" s="17">
        <v>239.0</v>
      </c>
    </row>
    <row r="290" ht="12.75" customHeight="1">
      <c r="A290" s="16">
        <v>3036.51</v>
      </c>
      <c r="B290" s="17">
        <v>303201.0</v>
      </c>
      <c r="C290" s="17">
        <v>299877.0</v>
      </c>
      <c r="D290" s="17">
        <v>241.9</v>
      </c>
    </row>
    <row r="291" ht="12.75" customHeight="1">
      <c r="A291" s="16">
        <v>3039.51</v>
      </c>
      <c r="B291" s="17">
        <v>303939.0</v>
      </c>
      <c r="C291" s="17">
        <v>300646.0</v>
      </c>
      <c r="D291" s="17">
        <v>251.7</v>
      </c>
    </row>
    <row r="292" ht="12.75" customHeight="1">
      <c r="A292" s="16">
        <v>3042.51</v>
      </c>
      <c r="B292" s="17">
        <v>304745.0</v>
      </c>
      <c r="C292" s="17">
        <v>301496.0</v>
      </c>
      <c r="D292" s="17">
        <v>256.8</v>
      </c>
    </row>
    <row r="293" ht="12.75" customHeight="1">
      <c r="A293" s="16">
        <v>3045.51</v>
      </c>
      <c r="B293" s="17">
        <v>305612.0</v>
      </c>
      <c r="C293" s="17">
        <v>302456.0</v>
      </c>
      <c r="D293" s="17">
        <v>257.2</v>
      </c>
    </row>
    <row r="294" ht="12.75" customHeight="1">
      <c r="A294" s="16">
        <v>3048.56</v>
      </c>
      <c r="B294" s="17">
        <v>306561.0</v>
      </c>
      <c r="C294" s="17">
        <v>303334.0</v>
      </c>
      <c r="D294" s="17">
        <v>246.9</v>
      </c>
    </row>
    <row r="295" ht="12.75" customHeight="1">
      <c r="A295" s="16">
        <v>3051.51</v>
      </c>
      <c r="B295" s="17">
        <v>307464.0</v>
      </c>
      <c r="C295" s="17">
        <v>303953.0</v>
      </c>
      <c r="D295" s="17">
        <v>272.7</v>
      </c>
    </row>
    <row r="296" ht="12.75" customHeight="1">
      <c r="A296" s="16">
        <v>3054.51</v>
      </c>
      <c r="B296" s="17">
        <v>308358.0</v>
      </c>
      <c r="C296" s="17">
        <v>304590.0</v>
      </c>
      <c r="D296" s="17">
        <v>251.7</v>
      </c>
    </row>
    <row r="297" ht="12.75" customHeight="1">
      <c r="A297" s="16">
        <v>3057.7</v>
      </c>
      <c r="B297" s="17">
        <v>309281.0</v>
      </c>
      <c r="C297" s="17">
        <v>305304.0</v>
      </c>
      <c r="D297" s="17">
        <v>245.2</v>
      </c>
    </row>
    <row r="298" ht="12.75" customHeight="1">
      <c r="A298" s="16">
        <v>3057.71</v>
      </c>
      <c r="B298" s="17">
        <v>309281.0</v>
      </c>
      <c r="C298" s="17">
        <v>305306.0</v>
      </c>
      <c r="D298" s="17">
        <v>244.7</v>
      </c>
    </row>
    <row r="299" ht="12.75" customHeight="1">
      <c r="A299" s="16">
        <v>3063.51</v>
      </c>
      <c r="B299" s="17">
        <v>310905.0</v>
      </c>
      <c r="C299" s="17">
        <v>307131.0</v>
      </c>
      <c r="D299" s="17">
        <v>255.9</v>
      </c>
    </row>
    <row r="300" ht="12.75" customHeight="1">
      <c r="A300" s="16">
        <v>3066.51</v>
      </c>
      <c r="B300" s="17">
        <v>311704.0</v>
      </c>
      <c r="C300" s="17">
        <v>308101.0</v>
      </c>
      <c r="D300" s="17">
        <v>249.2</v>
      </c>
    </row>
    <row r="301" ht="12.75" customHeight="1">
      <c r="A301" s="16">
        <v>3072.5</v>
      </c>
      <c r="B301" s="17">
        <v>313292.0</v>
      </c>
      <c r="C301" s="17">
        <v>310035.0</v>
      </c>
      <c r="D301" s="17">
        <v>257.2</v>
      </c>
    </row>
    <row r="302" ht="12.75" customHeight="1">
      <c r="A302" s="16">
        <v>3072.51</v>
      </c>
      <c r="B302" s="17">
        <v>313292.0</v>
      </c>
      <c r="C302" s="17">
        <v>310039.0</v>
      </c>
      <c r="D302" s="17">
        <v>256.3</v>
      </c>
    </row>
    <row r="303" ht="12.75" customHeight="1">
      <c r="A303" s="16">
        <v>3075.41</v>
      </c>
      <c r="B303" s="17">
        <v>314032.0</v>
      </c>
      <c r="C303" s="17">
        <v>310930.0</v>
      </c>
      <c r="D303" s="17">
        <v>260.4</v>
      </c>
    </row>
    <row r="304" ht="12.75" customHeight="1">
      <c r="A304" s="16">
        <v>3078.51</v>
      </c>
      <c r="B304" s="17">
        <v>314822.0</v>
      </c>
      <c r="C304" s="17">
        <v>311774.0</v>
      </c>
      <c r="D304" s="17">
        <v>260.3</v>
      </c>
    </row>
    <row r="305" ht="12.75" customHeight="1">
      <c r="A305" s="16">
        <v>3081.6</v>
      </c>
      <c r="B305" s="17">
        <v>315592.0</v>
      </c>
      <c r="C305" s="17">
        <v>312669.0</v>
      </c>
      <c r="D305" s="17">
        <v>260.6</v>
      </c>
    </row>
    <row r="306" ht="12.75" customHeight="1">
      <c r="A306" s="16">
        <v>3084.51</v>
      </c>
      <c r="B306" s="17">
        <v>316304.0</v>
      </c>
      <c r="C306" s="17">
        <v>313493.0</v>
      </c>
      <c r="D306" s="17">
        <v>266.3</v>
      </c>
    </row>
    <row r="307" ht="12.75" customHeight="1">
      <c r="A307" s="16">
        <v>3087.8</v>
      </c>
      <c r="B307" s="17">
        <v>317108.0</v>
      </c>
      <c r="C307" s="17">
        <v>314374.0</v>
      </c>
      <c r="D307" s="17">
        <v>264.0</v>
      </c>
    </row>
    <row r="308" ht="12.75" customHeight="1">
      <c r="A308" s="16">
        <v>3090.51</v>
      </c>
      <c r="B308" s="17">
        <v>317775.0</v>
      </c>
      <c r="C308" s="17">
        <v>315143.0</v>
      </c>
      <c r="D308" s="17">
        <v>266.2</v>
      </c>
    </row>
    <row r="309" ht="12.75" customHeight="1">
      <c r="A309" s="16">
        <v>3093.51</v>
      </c>
      <c r="B309" s="17">
        <v>318509.0</v>
      </c>
      <c r="C309" s="17">
        <v>315940.0</v>
      </c>
      <c r="D309" s="17">
        <v>270.2</v>
      </c>
    </row>
    <row r="310" ht="12.75" customHeight="1">
      <c r="A310" s="16">
        <v>3096.46</v>
      </c>
      <c r="B310" s="17">
        <v>319231.0</v>
      </c>
      <c r="C310" s="17">
        <v>316681.0</v>
      </c>
      <c r="D310" s="17">
        <v>271.9</v>
      </c>
    </row>
    <row r="311" ht="12.75" customHeight="1">
      <c r="A311" s="16">
        <v>3099.51</v>
      </c>
      <c r="B311" s="17">
        <v>319978.0</v>
      </c>
      <c r="C311" s="17">
        <v>317445.0</v>
      </c>
      <c r="D311" s="17">
        <v>275.2</v>
      </c>
    </row>
    <row r="312" ht="12.75" customHeight="1">
      <c r="A312" s="16">
        <v>3105.51</v>
      </c>
      <c r="B312" s="17">
        <v>321448.0</v>
      </c>
      <c r="C312" s="17">
        <v>318980.0</v>
      </c>
      <c r="D312" s="17">
        <v>265.0</v>
      </c>
    </row>
    <row r="313" ht="12.75" customHeight="1">
      <c r="A313" s="16">
        <v>3109.01</v>
      </c>
      <c r="B313" s="17">
        <v>322216.0</v>
      </c>
      <c r="C313" s="17">
        <v>319754.0</v>
      </c>
      <c r="D313" s="17">
        <v>271.8</v>
      </c>
    </row>
    <row r="314" ht="12.75" customHeight="1">
      <c r="A314" s="16">
        <v>3111.51</v>
      </c>
      <c r="B314" s="17">
        <v>322746.0</v>
      </c>
      <c r="C314" s="17">
        <v>320378.0</v>
      </c>
      <c r="D314" s="17">
        <v>272.7</v>
      </c>
    </row>
    <row r="315" ht="12.75" customHeight="1">
      <c r="A315" s="16">
        <v>3114.81</v>
      </c>
      <c r="B315" s="17">
        <v>323441.0</v>
      </c>
      <c r="C315" s="17">
        <v>321386.0</v>
      </c>
      <c r="D315" s="17">
        <v>273.2</v>
      </c>
    </row>
    <row r="316" ht="12.75" customHeight="1">
      <c r="A316" s="16">
        <v>3117.51</v>
      </c>
      <c r="B316" s="17">
        <v>324021.0</v>
      </c>
      <c r="C316" s="17">
        <v>322111.0</v>
      </c>
      <c r="D316" s="17">
        <v>282.4</v>
      </c>
    </row>
    <row r="317" ht="12.75" customHeight="1">
      <c r="A317" s="16">
        <v>3119.51</v>
      </c>
      <c r="B317" s="17">
        <v>324461.0</v>
      </c>
      <c r="C317" s="17">
        <v>322582.0</v>
      </c>
      <c r="D317" s="17">
        <v>289.2</v>
      </c>
    </row>
    <row r="318" ht="12.75" customHeight="1">
      <c r="A318" s="16">
        <v>3120.61</v>
      </c>
      <c r="B318" s="17">
        <v>324711.0</v>
      </c>
      <c r="C318" s="17">
        <v>322827.0</v>
      </c>
      <c r="D318" s="17">
        <v>288.4</v>
      </c>
    </row>
    <row r="319" ht="12.75" customHeight="1">
      <c r="A319" s="16">
        <v>3123.51</v>
      </c>
      <c r="B319" s="17">
        <v>325400.0</v>
      </c>
      <c r="C319" s="17">
        <v>323485.0</v>
      </c>
      <c r="D319" s="17">
        <v>298.7</v>
      </c>
    </row>
    <row r="320" ht="12.75" customHeight="1">
      <c r="A320" s="16">
        <v>3126.51</v>
      </c>
      <c r="B320" s="17">
        <v>326200.0</v>
      </c>
      <c r="C320" s="17">
        <v>324189.0</v>
      </c>
      <c r="D320" s="17">
        <v>278.2</v>
      </c>
    </row>
    <row r="321" ht="12.75" customHeight="1">
      <c r="A321" s="16">
        <v>3129.91</v>
      </c>
      <c r="B321" s="17">
        <v>327237.0</v>
      </c>
      <c r="C321" s="17">
        <v>324991.0</v>
      </c>
      <c r="D321" s="17">
        <v>285.8</v>
      </c>
    </row>
    <row r="322" ht="12.75" customHeight="1">
      <c r="A322" s="16">
        <v>3132.41</v>
      </c>
      <c r="B322" s="17">
        <v>328058.0</v>
      </c>
      <c r="C322" s="17">
        <v>325527.0</v>
      </c>
      <c r="D322" s="17">
        <v>278.7</v>
      </c>
    </row>
    <row r="323" ht="12.75" customHeight="1">
      <c r="A323" s="16">
        <v>3135.51</v>
      </c>
      <c r="B323" s="17">
        <v>329135.0</v>
      </c>
      <c r="C323" s="17">
        <v>326239.0</v>
      </c>
      <c r="D323" s="17">
        <v>270.5</v>
      </c>
    </row>
    <row r="324" ht="12.75" customHeight="1">
      <c r="A324" s="16">
        <v>3138.51</v>
      </c>
      <c r="B324" s="17">
        <v>330278.0</v>
      </c>
      <c r="C324" s="17">
        <v>327114.0</v>
      </c>
      <c r="D324" s="17">
        <v>255.7</v>
      </c>
    </row>
    <row r="325" ht="12.75" customHeight="1">
      <c r="A325" s="16">
        <v>3141.51</v>
      </c>
      <c r="B325" s="17">
        <v>331513.0</v>
      </c>
      <c r="C325" s="17">
        <v>328097.0</v>
      </c>
      <c r="D325" s="17">
        <v>241.9</v>
      </c>
    </row>
    <row r="326" ht="12.75" customHeight="1">
      <c r="A326" s="16">
        <v>3145.01</v>
      </c>
      <c r="B326" s="17">
        <v>333111.0</v>
      </c>
      <c r="C326" s="17">
        <v>329267.0</v>
      </c>
      <c r="D326" s="17">
        <v>239.7</v>
      </c>
    </row>
    <row r="327" ht="12.75" customHeight="1">
      <c r="A327" s="16">
        <v>3147.51</v>
      </c>
      <c r="B327" s="17">
        <v>334356.0</v>
      </c>
      <c r="C327" s="17">
        <v>330208.0</v>
      </c>
      <c r="D327" s="17">
        <v>234.2</v>
      </c>
    </row>
    <row r="328" ht="12.75" customHeight="1">
      <c r="A328" s="16">
        <v>3153.51</v>
      </c>
      <c r="B328" s="17">
        <v>337304.0</v>
      </c>
      <c r="C328" s="17">
        <v>332293.0</v>
      </c>
      <c r="D328" s="17">
        <v>250.2</v>
      </c>
    </row>
    <row r="329" ht="12.75" customHeight="1">
      <c r="A329" s="16">
        <v>3156.51</v>
      </c>
      <c r="B329" s="17">
        <v>338770.0</v>
      </c>
      <c r="C329" s="17">
        <v>333627.0</v>
      </c>
      <c r="D329" s="17">
        <v>200.7</v>
      </c>
    </row>
    <row r="330" ht="12.75" customHeight="1">
      <c r="A330" s="16">
        <v>3159.51</v>
      </c>
      <c r="B330" s="17">
        <v>340242.0</v>
      </c>
      <c r="C330" s="17">
        <v>335290.0</v>
      </c>
      <c r="D330" s="17">
        <v>205.2</v>
      </c>
    </row>
    <row r="331" ht="12.75" customHeight="1">
      <c r="A331" s="16">
        <v>3162.81</v>
      </c>
      <c r="B331" s="17">
        <v>341849.0</v>
      </c>
      <c r="C331" s="17">
        <v>336972.0</v>
      </c>
      <c r="D331" s="17">
        <v>204.9</v>
      </c>
    </row>
    <row r="332" ht="12.75" customHeight="1">
      <c r="A332" s="16">
        <v>3165.5</v>
      </c>
      <c r="B332" s="17">
        <v>343123.0</v>
      </c>
      <c r="C332" s="17">
        <v>338282.0</v>
      </c>
      <c r="D332" s="17">
        <v>211.9</v>
      </c>
    </row>
    <row r="333" ht="12.75" customHeight="1">
      <c r="A333" s="16">
        <v>3169.01</v>
      </c>
      <c r="B333" s="17">
        <v>344844.0</v>
      </c>
      <c r="C333" s="17">
        <v>340165.0</v>
      </c>
      <c r="D333" s="17">
        <v>220.4</v>
      </c>
    </row>
    <row r="334" ht="12.75" customHeight="1">
      <c r="A334" s="16">
        <v>3174.51</v>
      </c>
      <c r="B334" s="17">
        <v>347589.0</v>
      </c>
      <c r="C334" s="17">
        <v>342998.0</v>
      </c>
      <c r="D334" s="17">
        <v>221.2</v>
      </c>
    </row>
    <row r="335" ht="12.75" customHeight="1">
      <c r="A335" s="16">
        <v>3177.81</v>
      </c>
      <c r="B335" s="17">
        <v>349298.0</v>
      </c>
      <c r="C335" s="17">
        <v>344735.0</v>
      </c>
      <c r="D335" s="17">
        <v>216.2</v>
      </c>
    </row>
    <row r="336" ht="12.75" customHeight="1">
      <c r="A336" s="16">
        <v>3180.5</v>
      </c>
      <c r="B336" s="17">
        <v>350773.0</v>
      </c>
      <c r="C336" s="17">
        <v>346105.0</v>
      </c>
      <c r="D336" s="17">
        <v>209.5</v>
      </c>
    </row>
    <row r="337" ht="12.75" customHeight="1">
      <c r="A337" s="16">
        <v>3183.41</v>
      </c>
      <c r="B337" s="17">
        <v>352377.0</v>
      </c>
      <c r="C337" s="17">
        <v>347610.0</v>
      </c>
      <c r="D337" s="17">
        <v>209.2</v>
      </c>
    </row>
    <row r="338" ht="12.75" customHeight="1">
      <c r="A338" s="16">
        <v>3189.51</v>
      </c>
      <c r="B338" s="17">
        <v>355795.0</v>
      </c>
      <c r="C338" s="17">
        <v>350765.0</v>
      </c>
      <c r="D338" s="17">
        <v>193.0</v>
      </c>
    </row>
    <row r="339" ht="12.75" customHeight="1">
      <c r="A339" s="16">
        <v>3192.51</v>
      </c>
      <c r="B339" s="17">
        <v>357450.0</v>
      </c>
      <c r="C339" s="17">
        <v>352412.0</v>
      </c>
      <c r="D339" s="17">
        <v>186.2</v>
      </c>
    </row>
    <row r="340" ht="12.75" customHeight="1">
      <c r="A340" s="16">
        <v>3195.81</v>
      </c>
      <c r="B340" s="17">
        <v>359223.0</v>
      </c>
      <c r="C340" s="17">
        <v>354372.0</v>
      </c>
      <c r="D340" s="17">
        <v>185.8</v>
      </c>
    </row>
    <row r="341" ht="12.75" customHeight="1">
      <c r="A341" s="16">
        <v>3200.01</v>
      </c>
      <c r="B341" s="17">
        <v>361445.0</v>
      </c>
      <c r="C341" s="17">
        <v>356838.0</v>
      </c>
      <c r="D341" s="17">
        <v>201.2</v>
      </c>
    </row>
    <row r="342" ht="12.75" customHeight="1">
      <c r="A342" s="16">
        <v>3204.71</v>
      </c>
      <c r="B342" s="17">
        <v>363962.0</v>
      </c>
      <c r="C342" s="17">
        <v>359688.0</v>
      </c>
      <c r="D342" s="17">
        <v>206.4</v>
      </c>
    </row>
    <row r="343" ht="12.75" customHeight="1">
      <c r="A343" s="16">
        <v>3210.51</v>
      </c>
      <c r="B343" s="17">
        <v>367048.0</v>
      </c>
      <c r="C343" s="17">
        <v>362766.0</v>
      </c>
      <c r="D343" s="17">
        <v>201.9</v>
      </c>
    </row>
    <row r="344" ht="12.75" customHeight="1">
      <c r="A344" s="16">
        <v>3213.7</v>
      </c>
      <c r="B344" s="17">
        <v>368693.0</v>
      </c>
      <c r="C344" s="17">
        <v>364499.0</v>
      </c>
      <c r="D344" s="17">
        <v>200.0</v>
      </c>
    </row>
    <row r="345" ht="12.75" customHeight="1">
      <c r="A345" s="16">
        <v>3216.45</v>
      </c>
      <c r="B345" s="17">
        <v>370095.0</v>
      </c>
      <c r="C345" s="17">
        <v>366221.0</v>
      </c>
      <c r="D345" s="17">
        <v>214.7</v>
      </c>
    </row>
    <row r="346" ht="12.75" customHeight="1">
      <c r="A346" s="16">
        <v>3219.5</v>
      </c>
      <c r="B346" s="17">
        <v>371843.0</v>
      </c>
      <c r="C346" s="17">
        <v>368117.0</v>
      </c>
      <c r="D346" s="17">
        <v>224.6</v>
      </c>
    </row>
    <row r="347" ht="12.75" customHeight="1">
      <c r="A347" s="16">
        <v>3222.51</v>
      </c>
      <c r="B347" s="17">
        <v>373629.0</v>
      </c>
      <c r="C347" s="17">
        <v>369563.0</v>
      </c>
      <c r="D347" s="17">
        <v>229.7</v>
      </c>
    </row>
    <row r="348" ht="12.75" customHeight="1">
      <c r="A348" s="16">
        <v>3228.91</v>
      </c>
      <c r="B348" s="17">
        <v>377177.0</v>
      </c>
      <c r="C348" s="17">
        <v>373014.0</v>
      </c>
      <c r="D348" s="17">
        <v>227.0</v>
      </c>
    </row>
    <row r="349" ht="12.75" customHeight="1">
      <c r="A349" s="16">
        <v>3231.51</v>
      </c>
      <c r="B349" s="17">
        <v>378469.0</v>
      </c>
      <c r="C349" s="17">
        <v>374561.0</v>
      </c>
      <c r="D349" s="17">
        <v>240.0</v>
      </c>
    </row>
    <row r="350" ht="12.75" customHeight="1">
      <c r="A350" s="16">
        <v>3234.5</v>
      </c>
      <c r="B350" s="17">
        <v>380153.0</v>
      </c>
      <c r="C350" s="17">
        <v>376758.0</v>
      </c>
      <c r="D350" s="17">
        <v>239.1</v>
      </c>
    </row>
    <row r="351" ht="12.75" customHeight="1">
      <c r="A351" s="16">
        <v>3237.51</v>
      </c>
      <c r="B351" s="17">
        <v>381834.0</v>
      </c>
      <c r="C351" s="17">
        <v>378194.0</v>
      </c>
      <c r="D351" s="17">
        <v>246.9</v>
      </c>
    </row>
    <row r="352" ht="12.75" customHeight="1">
      <c r="A352" s="16">
        <v>3240.51</v>
      </c>
      <c r="B352" s="17">
        <v>383395.0</v>
      </c>
      <c r="C352" s="17">
        <v>379633.0</v>
      </c>
      <c r="D352" s="17">
        <v>245.9</v>
      </c>
    </row>
    <row r="353" ht="12.75" customHeight="1">
      <c r="A353" s="16">
        <v>3246.41</v>
      </c>
      <c r="B353" s="17">
        <v>386788.0</v>
      </c>
      <c r="C353" s="17">
        <v>383504.0</v>
      </c>
      <c r="D353" s="17">
        <v>258.1</v>
      </c>
    </row>
    <row r="354" ht="12.75" customHeight="1">
      <c r="A354" s="16">
        <v>3249.51</v>
      </c>
      <c r="B354" s="17">
        <v>388757.0</v>
      </c>
      <c r="C354" s="17">
        <v>384909.0</v>
      </c>
      <c r="D354" s="17">
        <v>264.7</v>
      </c>
    </row>
    <row r="355" ht="12.75" customHeight="1">
      <c r="A355" s="16">
        <v>3252.45</v>
      </c>
      <c r="B355" s="17">
        <v>390641.0</v>
      </c>
      <c r="C355" s="17">
        <v>386579.0</v>
      </c>
      <c r="D355" s="17">
        <v>259.3</v>
      </c>
    </row>
    <row r="356" ht="12.75" customHeight="1">
      <c r="A356" s="16">
        <v>3258.51</v>
      </c>
      <c r="B356" s="17">
        <v>394634.0</v>
      </c>
      <c r="C356" s="17">
        <v>390589.0</v>
      </c>
      <c r="D356" s="17">
        <v>255.2</v>
      </c>
    </row>
    <row r="357" ht="12.75" customHeight="1">
      <c r="A357" s="16">
        <v>3261.51</v>
      </c>
      <c r="B357" s="17">
        <v>396423.0</v>
      </c>
      <c r="C357" s="17">
        <v>392451.0</v>
      </c>
      <c r="D357" s="17">
        <v>250.2</v>
      </c>
    </row>
    <row r="358" ht="12.75" customHeight="1">
      <c r="A358" s="16">
        <v>3264.51</v>
      </c>
      <c r="B358" s="17">
        <v>398091.0</v>
      </c>
      <c r="C358" s="17">
        <v>394628.0</v>
      </c>
      <c r="D358" s="17">
        <v>266.3</v>
      </c>
    </row>
    <row r="359" ht="12.75" customHeight="1">
      <c r="A359" s="16">
        <v>3267.51</v>
      </c>
      <c r="B359" s="17">
        <v>399733.0</v>
      </c>
      <c r="C359" s="17">
        <v>396713.0</v>
      </c>
      <c r="D359" s="17">
        <v>274.7</v>
      </c>
    </row>
    <row r="360" ht="12.75" customHeight="1">
      <c r="A360" s="16">
        <v>3270.6</v>
      </c>
      <c r="B360" s="17">
        <v>401423.0</v>
      </c>
      <c r="C360" s="17">
        <v>398554.0</v>
      </c>
      <c r="D360" s="17">
        <v>277.1</v>
      </c>
    </row>
    <row r="361" ht="12.75" customHeight="1">
      <c r="A361" s="16">
        <v>3273.81</v>
      </c>
      <c r="B361" s="17">
        <v>403173.0</v>
      </c>
      <c r="C361" s="17">
        <v>400390.0</v>
      </c>
      <c r="D361" s="17">
        <v>278.0</v>
      </c>
    </row>
    <row r="362" ht="12.75" customHeight="1">
      <c r="A362" s="16">
        <v>3283.51</v>
      </c>
      <c r="B362" s="17">
        <v>408236.0</v>
      </c>
      <c r="C362" s="17">
        <v>405844.0</v>
      </c>
      <c r="D362" s="17">
        <v>279.7</v>
      </c>
    </row>
    <row r="363" ht="12.75" customHeight="1">
      <c r="A363" s="16">
        <v>3289.45</v>
      </c>
      <c r="B363" s="17">
        <v>411202.0</v>
      </c>
      <c r="C363" s="17">
        <v>409022.0</v>
      </c>
      <c r="D363" s="17">
        <v>281.2</v>
      </c>
    </row>
    <row r="364" ht="12.75" customHeight="1">
      <c r="A364" s="16">
        <v>3289.45</v>
      </c>
      <c r="B364" s="17">
        <v>411202.0</v>
      </c>
      <c r="C364" s="17">
        <v>409022.0</v>
      </c>
      <c r="D364" s="17">
        <v>283.7</v>
      </c>
    </row>
    <row r="365" ht="12.75" customHeight="1">
      <c r="A365" s="16">
        <v>3292.91</v>
      </c>
      <c r="B365" s="17">
        <v>413010.0</v>
      </c>
      <c r="C365" s="17">
        <v>410831.0</v>
      </c>
      <c r="D365" s="17">
        <v>276.3</v>
      </c>
    </row>
    <row r="366" ht="12.75" customHeight="1">
      <c r="A366" s="16">
        <v>3299.01</v>
      </c>
      <c r="B366" s="17">
        <v>416332.0</v>
      </c>
      <c r="C366" s="17">
        <v>414085.0</v>
      </c>
      <c r="D366" s="17">
        <v>285.5</v>
      </c>
    </row>
    <row r="367" ht="12.75" customHeight="1">
      <c r="A367" s="16">
        <v>3301.4</v>
      </c>
      <c r="B367" s="17">
        <v>417638.0</v>
      </c>
      <c r="C367" s="17">
        <v>415434.0</v>
      </c>
      <c r="D367" s="17">
        <v>286.9</v>
      </c>
    </row>
    <row r="368" ht="12.75" customHeight="1">
      <c r="A368" s="16">
        <v>3304.4</v>
      </c>
      <c r="B368" s="17">
        <v>419328.0</v>
      </c>
      <c r="C368" s="17">
        <v>417160.0</v>
      </c>
      <c r="D368" s="17">
        <v>277.6</v>
      </c>
    </row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0.63"/>
    <col customWidth="1" min="4" max="4" width="18.13"/>
    <col customWidth="1" min="5" max="26" width="10.63"/>
  </cols>
  <sheetData>
    <row r="1" ht="12.75" customHeight="1">
      <c r="A1" s="5" t="s">
        <v>25</v>
      </c>
    </row>
    <row r="2" ht="12.75" customHeight="1">
      <c r="A2" s="5" t="s">
        <v>20</v>
      </c>
    </row>
    <row r="3" ht="12.75" customHeight="1">
      <c r="A3" s="5" t="s">
        <v>20</v>
      </c>
    </row>
    <row r="4" ht="12.75" customHeight="1">
      <c r="A4" s="5" t="s">
        <v>20</v>
      </c>
    </row>
    <row r="5" ht="12.75" customHeight="1">
      <c r="A5" s="6" t="s">
        <v>21</v>
      </c>
      <c r="B5" s="6" t="s">
        <v>26</v>
      </c>
      <c r="C5" s="6" t="s">
        <v>27</v>
      </c>
      <c r="D5" s="6" t="s">
        <v>28</v>
      </c>
      <c r="E5" s="6" t="s">
        <v>18</v>
      </c>
    </row>
    <row r="6" ht="12.75" customHeight="1">
      <c r="A6" s="16">
        <v>0.0</v>
      </c>
      <c r="B6" s="17">
        <v>0.0</v>
      </c>
      <c r="C6" s="17">
        <v>-438.0</v>
      </c>
      <c r="D6" s="17">
        <v>0.0</v>
      </c>
      <c r="E6" s="17">
        <f t="shared" ref="E6:E3316" si="1">-55.5 + (C6+440)/6</f>
        <v>-55.16666667</v>
      </c>
    </row>
    <row r="7" ht="12.75" customHeight="1">
      <c r="A7" s="16">
        <v>1.0</v>
      </c>
      <c r="B7" s="17">
        <v>17.0</v>
      </c>
      <c r="C7" s="17">
        <v>-438.0</v>
      </c>
      <c r="D7" s="17">
        <v>0.0</v>
      </c>
      <c r="E7" s="17">
        <f t="shared" si="1"/>
        <v>-55.16666667</v>
      </c>
    </row>
    <row r="8" ht="12.75" customHeight="1">
      <c r="A8" s="16">
        <v>2.0</v>
      </c>
      <c r="B8" s="17">
        <v>35.0</v>
      </c>
      <c r="C8" s="17">
        <v>-438.0</v>
      </c>
      <c r="D8" s="17">
        <v>0.0</v>
      </c>
      <c r="E8" s="17">
        <f t="shared" si="1"/>
        <v>-55.16666667</v>
      </c>
    </row>
    <row r="9" ht="12.75" customHeight="1">
      <c r="A9" s="16">
        <v>3.0</v>
      </c>
      <c r="B9" s="17">
        <v>53.0</v>
      </c>
      <c r="C9" s="17">
        <v>-438.0</v>
      </c>
      <c r="D9" s="17">
        <v>0.0</v>
      </c>
      <c r="E9" s="17">
        <f t="shared" si="1"/>
        <v>-55.16666667</v>
      </c>
    </row>
    <row r="10" ht="12.75" customHeight="1">
      <c r="A10" s="16">
        <v>4.0</v>
      </c>
      <c r="B10" s="17">
        <v>72.0</v>
      </c>
      <c r="C10" s="17">
        <v>-438.0</v>
      </c>
      <c r="D10" s="17">
        <v>0.0</v>
      </c>
      <c r="E10" s="17">
        <f t="shared" si="1"/>
        <v>-55.16666667</v>
      </c>
    </row>
    <row r="11" ht="12.75" customHeight="1">
      <c r="A11" s="16">
        <v>5.0</v>
      </c>
      <c r="B11" s="17">
        <v>91.0</v>
      </c>
      <c r="C11" s="17">
        <v>-438.0</v>
      </c>
      <c r="D11" s="17">
        <v>0.0</v>
      </c>
      <c r="E11" s="17">
        <f t="shared" si="1"/>
        <v>-55.16666667</v>
      </c>
    </row>
    <row r="12" ht="12.75" customHeight="1">
      <c r="A12" s="16">
        <v>6.0</v>
      </c>
      <c r="B12" s="17">
        <v>110.0</v>
      </c>
      <c r="C12" s="17">
        <v>-438.0</v>
      </c>
      <c r="D12" s="17">
        <v>0.0</v>
      </c>
      <c r="E12" s="17">
        <f t="shared" si="1"/>
        <v>-55.16666667</v>
      </c>
    </row>
    <row r="13" ht="12.75" customHeight="1">
      <c r="A13" s="16">
        <v>7.0</v>
      </c>
      <c r="B13" s="17">
        <v>129.0</v>
      </c>
      <c r="C13" s="17">
        <v>-438.0</v>
      </c>
      <c r="D13" s="17">
        <v>0.0</v>
      </c>
      <c r="E13" s="17">
        <f t="shared" si="1"/>
        <v>-55.16666667</v>
      </c>
    </row>
    <row r="14" ht="12.75" customHeight="1">
      <c r="A14" s="16">
        <v>8.0</v>
      </c>
      <c r="B14" s="17">
        <v>149.0</v>
      </c>
      <c r="C14" s="17">
        <v>-442.9</v>
      </c>
      <c r="D14" s="17">
        <v>-0.81</v>
      </c>
      <c r="E14" s="17">
        <f t="shared" si="1"/>
        <v>-55.98333333</v>
      </c>
    </row>
    <row r="15" ht="12.75" customHeight="1">
      <c r="A15" s="16">
        <v>9.0</v>
      </c>
      <c r="B15" s="17">
        <v>170.0</v>
      </c>
      <c r="C15" s="17">
        <v>-437.9</v>
      </c>
      <c r="D15" s="17">
        <v>0.02</v>
      </c>
      <c r="E15" s="17">
        <f t="shared" si="1"/>
        <v>-55.15</v>
      </c>
    </row>
    <row r="16" ht="12.75" customHeight="1">
      <c r="A16" s="16">
        <v>10.0</v>
      </c>
      <c r="B16" s="17">
        <v>190.0</v>
      </c>
      <c r="C16" s="17">
        <v>-435.8</v>
      </c>
      <c r="D16" s="17">
        <v>0.36</v>
      </c>
      <c r="E16" s="17">
        <f t="shared" si="1"/>
        <v>-54.8</v>
      </c>
    </row>
    <row r="17" ht="12.75" customHeight="1">
      <c r="A17" s="16">
        <v>11.0</v>
      </c>
      <c r="B17" s="17">
        <v>211.0</v>
      </c>
      <c r="C17" s="17">
        <v>-443.7</v>
      </c>
      <c r="D17" s="17">
        <v>-0.95</v>
      </c>
      <c r="E17" s="17">
        <f t="shared" si="1"/>
        <v>-56.11666667</v>
      </c>
    </row>
    <row r="18" ht="12.75" customHeight="1">
      <c r="A18" s="16">
        <v>12.0</v>
      </c>
      <c r="B18" s="17">
        <v>234.0</v>
      </c>
      <c r="C18" s="17">
        <v>-449.1</v>
      </c>
      <c r="D18" s="17">
        <v>-1.84</v>
      </c>
      <c r="E18" s="17">
        <f t="shared" si="1"/>
        <v>-57.01666667</v>
      </c>
    </row>
    <row r="19" ht="12.75" customHeight="1">
      <c r="A19" s="16">
        <v>13.0</v>
      </c>
      <c r="B19" s="17">
        <v>258.0</v>
      </c>
      <c r="C19" s="17">
        <v>-444.6</v>
      </c>
      <c r="D19" s="17">
        <v>-1.09</v>
      </c>
      <c r="E19" s="17">
        <f t="shared" si="1"/>
        <v>-56.26666667</v>
      </c>
    </row>
    <row r="20" ht="12.75" customHeight="1">
      <c r="A20" s="16">
        <v>14.0</v>
      </c>
      <c r="B20" s="17">
        <v>281.0</v>
      </c>
      <c r="C20" s="17">
        <v>-442.5</v>
      </c>
      <c r="D20" s="17">
        <v>-0.75</v>
      </c>
      <c r="E20" s="17">
        <f t="shared" si="1"/>
        <v>-55.91666667</v>
      </c>
    </row>
    <row r="21" ht="12.75" customHeight="1">
      <c r="A21" s="16">
        <v>15.0</v>
      </c>
      <c r="B21" s="17">
        <v>304.0</v>
      </c>
      <c r="C21" s="17">
        <v>-439.3</v>
      </c>
      <c r="D21" s="17">
        <v>-0.22</v>
      </c>
      <c r="E21" s="17">
        <f t="shared" si="1"/>
        <v>-55.38333333</v>
      </c>
    </row>
    <row r="22" ht="12.75" customHeight="1">
      <c r="A22" s="16">
        <v>16.0</v>
      </c>
      <c r="B22" s="17">
        <v>327.0</v>
      </c>
      <c r="C22" s="17">
        <v>-440.9</v>
      </c>
      <c r="D22" s="17">
        <v>-0.48</v>
      </c>
      <c r="E22" s="17">
        <f t="shared" si="1"/>
        <v>-55.65</v>
      </c>
    </row>
    <row r="23" ht="12.75" customHeight="1">
      <c r="A23" s="16">
        <v>17.0</v>
      </c>
      <c r="B23" s="17">
        <v>351.0</v>
      </c>
      <c r="C23" s="17">
        <v>-442.5</v>
      </c>
      <c r="D23" s="17">
        <v>-0.75</v>
      </c>
      <c r="E23" s="17">
        <f t="shared" si="1"/>
        <v>-55.91666667</v>
      </c>
    </row>
    <row r="24" ht="12.75" customHeight="1">
      <c r="A24" s="16">
        <v>18.0</v>
      </c>
      <c r="B24" s="17">
        <v>375.0</v>
      </c>
      <c r="C24" s="17">
        <v>-436.6</v>
      </c>
      <c r="D24" s="17">
        <v>0.23</v>
      </c>
      <c r="E24" s="17">
        <f t="shared" si="1"/>
        <v>-54.93333333</v>
      </c>
    </row>
    <row r="25" ht="12.75" customHeight="1">
      <c r="A25" s="16">
        <v>19.0</v>
      </c>
      <c r="B25" s="17">
        <v>397.0</v>
      </c>
      <c r="C25" s="17">
        <v>-430.0</v>
      </c>
      <c r="D25" s="17">
        <v>1.33</v>
      </c>
      <c r="E25" s="17">
        <f t="shared" si="1"/>
        <v>-53.83333333</v>
      </c>
    </row>
    <row r="26" ht="12.75" customHeight="1">
      <c r="A26" s="16">
        <v>20.0</v>
      </c>
      <c r="B26" s="17">
        <v>420.0</v>
      </c>
      <c r="C26" s="17">
        <v>-435.9</v>
      </c>
      <c r="D26" s="17">
        <v>0.35</v>
      </c>
      <c r="E26" s="17">
        <f t="shared" si="1"/>
        <v>-54.81666667</v>
      </c>
    </row>
    <row r="27" ht="12.75" customHeight="1">
      <c r="A27" s="16">
        <v>21.0</v>
      </c>
      <c r="B27" s="17">
        <v>444.0</v>
      </c>
      <c r="C27" s="17">
        <v>-436.9</v>
      </c>
      <c r="D27" s="17">
        <v>0.18</v>
      </c>
      <c r="E27" s="17">
        <f t="shared" si="1"/>
        <v>-54.98333333</v>
      </c>
    </row>
    <row r="28" ht="12.75" customHeight="1">
      <c r="A28" s="16">
        <v>22.0</v>
      </c>
      <c r="B28" s="17">
        <v>469.0</v>
      </c>
      <c r="C28" s="17">
        <v>-438.5</v>
      </c>
      <c r="D28" s="17">
        <v>-0.08</v>
      </c>
      <c r="E28" s="17">
        <f t="shared" si="1"/>
        <v>-55.25</v>
      </c>
    </row>
    <row r="29" ht="12.75" customHeight="1">
      <c r="A29" s="16">
        <v>23.0</v>
      </c>
      <c r="B29" s="17">
        <v>495.0</v>
      </c>
      <c r="C29" s="17">
        <v>-444.5</v>
      </c>
      <c r="D29" s="17">
        <v>-1.08</v>
      </c>
      <c r="E29" s="17">
        <f t="shared" si="1"/>
        <v>-56.25</v>
      </c>
    </row>
    <row r="30" ht="12.75" customHeight="1">
      <c r="A30" s="16">
        <v>24.0</v>
      </c>
      <c r="B30" s="17">
        <v>523.0</v>
      </c>
      <c r="C30" s="17">
        <v>-446.4</v>
      </c>
      <c r="D30" s="17">
        <v>-1.39</v>
      </c>
      <c r="E30" s="17">
        <f t="shared" si="1"/>
        <v>-56.56666667</v>
      </c>
    </row>
    <row r="31" ht="12.75" customHeight="1">
      <c r="A31" s="16">
        <v>25.0</v>
      </c>
      <c r="B31" s="17">
        <v>552.0</v>
      </c>
      <c r="C31" s="17">
        <v>-447.7</v>
      </c>
      <c r="D31" s="17">
        <v>-1.61</v>
      </c>
      <c r="E31" s="17">
        <f t="shared" si="1"/>
        <v>-56.78333333</v>
      </c>
    </row>
    <row r="32" ht="12.75" customHeight="1">
      <c r="A32" s="16">
        <v>26.0</v>
      </c>
      <c r="B32" s="17">
        <v>581.0</v>
      </c>
      <c r="C32" s="17">
        <v>-443.4</v>
      </c>
      <c r="D32" s="17">
        <v>-0.9</v>
      </c>
      <c r="E32" s="17">
        <f t="shared" si="1"/>
        <v>-56.06666667</v>
      </c>
    </row>
    <row r="33" ht="12.75" customHeight="1">
      <c r="A33" s="16">
        <v>27.0</v>
      </c>
      <c r="B33" s="17">
        <v>609.0</v>
      </c>
      <c r="C33" s="17">
        <v>-441.6</v>
      </c>
      <c r="D33" s="17">
        <v>-0.6</v>
      </c>
      <c r="E33" s="17">
        <f t="shared" si="1"/>
        <v>-55.76666667</v>
      </c>
    </row>
    <row r="34" ht="12.75" customHeight="1">
      <c r="A34" s="16">
        <v>28.0</v>
      </c>
      <c r="B34" s="17">
        <v>637.0</v>
      </c>
      <c r="C34" s="17">
        <v>-438.1</v>
      </c>
      <c r="D34" s="17">
        <v>-0.02</v>
      </c>
      <c r="E34" s="17">
        <f t="shared" si="1"/>
        <v>-55.18333333</v>
      </c>
    </row>
    <row r="35" ht="12.75" customHeight="1">
      <c r="A35" s="16">
        <v>29.0</v>
      </c>
      <c r="B35" s="17">
        <v>665.0</v>
      </c>
      <c r="C35" s="17">
        <v>-439.1</v>
      </c>
      <c r="D35" s="17">
        <v>-0.18</v>
      </c>
      <c r="E35" s="17">
        <f t="shared" si="1"/>
        <v>-55.35</v>
      </c>
    </row>
    <row r="36" ht="12.75" customHeight="1">
      <c r="A36" s="16">
        <v>30.0</v>
      </c>
      <c r="B36" s="17">
        <v>695.0</v>
      </c>
      <c r="C36" s="17">
        <v>-445.4</v>
      </c>
      <c r="D36" s="17">
        <v>-1.23</v>
      </c>
      <c r="E36" s="17">
        <f t="shared" si="1"/>
        <v>-56.4</v>
      </c>
    </row>
    <row r="37" ht="12.75" customHeight="1">
      <c r="A37" s="16">
        <v>31.0</v>
      </c>
      <c r="B37" s="17">
        <v>726.0</v>
      </c>
      <c r="C37" s="17">
        <v>-447.3</v>
      </c>
      <c r="D37" s="17">
        <v>-1.54</v>
      </c>
      <c r="E37" s="17">
        <f t="shared" si="1"/>
        <v>-56.71666667</v>
      </c>
    </row>
    <row r="38" ht="12.75" customHeight="1">
      <c r="A38" s="16">
        <v>32.0</v>
      </c>
      <c r="B38" s="17">
        <v>757.0</v>
      </c>
      <c r="C38" s="17">
        <v>-443.1</v>
      </c>
      <c r="D38" s="17">
        <v>-0.85</v>
      </c>
      <c r="E38" s="17">
        <f t="shared" si="1"/>
        <v>-56.01666667</v>
      </c>
    </row>
    <row r="39" ht="12.75" customHeight="1">
      <c r="A39" s="16">
        <v>33.0</v>
      </c>
      <c r="B39" s="17">
        <v>788.0</v>
      </c>
      <c r="C39" s="17">
        <v>-438.6</v>
      </c>
      <c r="D39" s="17">
        <v>-0.1</v>
      </c>
      <c r="E39" s="17">
        <f t="shared" si="1"/>
        <v>-55.26666667</v>
      </c>
    </row>
    <row r="40" ht="12.75" customHeight="1">
      <c r="A40" s="16">
        <v>34.0</v>
      </c>
      <c r="B40" s="17">
        <v>817.0</v>
      </c>
      <c r="C40" s="17">
        <v>-439.0</v>
      </c>
      <c r="D40" s="17">
        <v>-0.17</v>
      </c>
      <c r="E40" s="17">
        <f t="shared" si="1"/>
        <v>-55.33333333</v>
      </c>
    </row>
    <row r="41" ht="12.75" customHeight="1">
      <c r="A41" s="16">
        <v>35.0</v>
      </c>
      <c r="B41" s="17">
        <v>848.0</v>
      </c>
      <c r="C41" s="17">
        <v>-442.7</v>
      </c>
      <c r="D41" s="17">
        <v>-0.78</v>
      </c>
      <c r="E41" s="17">
        <f t="shared" si="1"/>
        <v>-55.95</v>
      </c>
    </row>
    <row r="42" ht="12.75" customHeight="1">
      <c r="A42" s="16">
        <v>36.0</v>
      </c>
      <c r="B42" s="17">
        <v>881.0</v>
      </c>
      <c r="C42" s="17">
        <v>-442.7</v>
      </c>
      <c r="D42" s="17">
        <v>-0.78</v>
      </c>
      <c r="E42" s="17">
        <f t="shared" si="1"/>
        <v>-55.95</v>
      </c>
    </row>
    <row r="43" ht="12.75" customHeight="1">
      <c r="A43" s="16">
        <v>37.0</v>
      </c>
      <c r="B43" s="17">
        <v>912.0</v>
      </c>
      <c r="C43" s="17">
        <v>-439.0</v>
      </c>
      <c r="D43" s="17">
        <v>-0.17</v>
      </c>
      <c r="E43" s="17">
        <f t="shared" si="1"/>
        <v>-55.33333333</v>
      </c>
    </row>
    <row r="44" ht="12.75" customHeight="1">
      <c r="A44" s="16">
        <v>38.0</v>
      </c>
      <c r="B44" s="17">
        <v>944.0</v>
      </c>
      <c r="C44" s="17">
        <v>-439.5</v>
      </c>
      <c r="D44" s="17">
        <v>-0.25</v>
      </c>
      <c r="E44" s="17">
        <f t="shared" si="1"/>
        <v>-55.41666667</v>
      </c>
    </row>
    <row r="45" ht="12.75" customHeight="1">
      <c r="A45" s="16">
        <v>39.0</v>
      </c>
      <c r="B45" s="17">
        <v>976.0</v>
      </c>
      <c r="C45" s="17">
        <v>-439.7</v>
      </c>
      <c r="D45" s="17">
        <v>-0.28</v>
      </c>
      <c r="E45" s="17">
        <f t="shared" si="1"/>
        <v>-55.45</v>
      </c>
    </row>
    <row r="46" ht="12.75" customHeight="1">
      <c r="A46" s="16">
        <v>40.0</v>
      </c>
      <c r="B46" s="17">
        <v>1009.0</v>
      </c>
      <c r="C46" s="17">
        <v>-442.9</v>
      </c>
      <c r="D46" s="17">
        <v>-0.81</v>
      </c>
      <c r="E46" s="17">
        <f t="shared" si="1"/>
        <v>-55.98333333</v>
      </c>
    </row>
    <row r="47" ht="12.75" customHeight="1">
      <c r="A47" s="16">
        <v>41.0</v>
      </c>
      <c r="B47" s="17">
        <v>1042.0</v>
      </c>
      <c r="C47" s="17">
        <v>-438.3</v>
      </c>
      <c r="D47" s="17">
        <v>-0.05</v>
      </c>
      <c r="E47" s="17">
        <f t="shared" si="1"/>
        <v>-55.21666667</v>
      </c>
    </row>
    <row r="48" ht="12.75" customHeight="1">
      <c r="A48" s="16">
        <v>42.0</v>
      </c>
      <c r="B48" s="17">
        <v>1074.0</v>
      </c>
      <c r="C48" s="17">
        <v>-436.4</v>
      </c>
      <c r="D48" s="17">
        <v>0.27</v>
      </c>
      <c r="E48" s="17">
        <f t="shared" si="1"/>
        <v>-54.9</v>
      </c>
    </row>
    <row r="49" ht="12.75" customHeight="1">
      <c r="A49" s="16">
        <v>43.0</v>
      </c>
      <c r="B49" s="17">
        <v>1107.0</v>
      </c>
      <c r="C49" s="17">
        <v>-443.0</v>
      </c>
      <c r="D49" s="17">
        <v>-0.83</v>
      </c>
      <c r="E49" s="17">
        <f t="shared" si="1"/>
        <v>-56</v>
      </c>
    </row>
    <row r="50" ht="12.75" customHeight="1">
      <c r="A50" s="16">
        <v>44.0</v>
      </c>
      <c r="B50" s="17">
        <v>1142.0</v>
      </c>
      <c r="C50" s="17">
        <v>-441.9</v>
      </c>
      <c r="D50" s="17">
        <v>-0.65</v>
      </c>
      <c r="E50" s="17">
        <f t="shared" si="1"/>
        <v>-55.81666667</v>
      </c>
    </row>
    <row r="51" ht="12.75" customHeight="1">
      <c r="A51" s="16">
        <v>45.0</v>
      </c>
      <c r="B51" s="17">
        <v>1176.0</v>
      </c>
      <c r="C51" s="17">
        <v>-439.6</v>
      </c>
      <c r="D51" s="17">
        <v>-0.27</v>
      </c>
      <c r="E51" s="17">
        <f t="shared" si="1"/>
        <v>-55.43333333</v>
      </c>
    </row>
    <row r="52" ht="12.75" customHeight="1">
      <c r="A52" s="16">
        <v>46.0</v>
      </c>
      <c r="B52" s="17">
        <v>1211.0</v>
      </c>
      <c r="C52" s="17">
        <v>-441.9</v>
      </c>
      <c r="D52" s="17">
        <v>-0.65</v>
      </c>
      <c r="E52" s="17">
        <f t="shared" si="1"/>
        <v>-55.81666667</v>
      </c>
    </row>
    <row r="53" ht="12.75" customHeight="1">
      <c r="A53" s="16">
        <v>47.0</v>
      </c>
      <c r="B53" s="17">
        <v>1247.0</v>
      </c>
      <c r="C53" s="17">
        <v>-446.9</v>
      </c>
      <c r="D53" s="17">
        <v>-1.48</v>
      </c>
      <c r="E53" s="17">
        <f t="shared" si="1"/>
        <v>-56.65</v>
      </c>
    </row>
    <row r="54" ht="12.75" customHeight="1">
      <c r="A54" s="16">
        <v>48.0</v>
      </c>
      <c r="B54" s="17">
        <v>1285.0</v>
      </c>
      <c r="C54" s="17">
        <v>-447.9</v>
      </c>
      <c r="D54" s="17">
        <v>-1.64</v>
      </c>
      <c r="E54" s="17">
        <f t="shared" si="1"/>
        <v>-56.81666667</v>
      </c>
    </row>
    <row r="55" ht="12.75" customHeight="1">
      <c r="A55" s="16">
        <v>49.0</v>
      </c>
      <c r="B55" s="17">
        <v>1321.0</v>
      </c>
      <c r="C55" s="17">
        <v>-440.4</v>
      </c>
      <c r="D55" s="17">
        <v>-0.4</v>
      </c>
      <c r="E55" s="17">
        <f t="shared" si="1"/>
        <v>-55.56666667</v>
      </c>
    </row>
    <row r="56" ht="12.75" customHeight="1">
      <c r="A56" s="16">
        <v>50.0</v>
      </c>
      <c r="B56" s="17">
        <v>1356.0</v>
      </c>
      <c r="C56" s="17">
        <v>-436.0</v>
      </c>
      <c r="D56" s="17">
        <v>0.33</v>
      </c>
      <c r="E56" s="17">
        <f t="shared" si="1"/>
        <v>-54.83333333</v>
      </c>
    </row>
    <row r="57" ht="12.75" customHeight="1">
      <c r="A57" s="16">
        <v>51.0</v>
      </c>
      <c r="B57" s="17">
        <v>1390.0</v>
      </c>
      <c r="C57" s="17">
        <v>-438.3</v>
      </c>
      <c r="D57" s="17">
        <v>-0.05</v>
      </c>
      <c r="E57" s="17">
        <f t="shared" si="1"/>
        <v>-55.21666667</v>
      </c>
    </row>
    <row r="58" ht="12.75" customHeight="1">
      <c r="A58" s="16">
        <v>52.0</v>
      </c>
      <c r="B58" s="17">
        <v>1426.0</v>
      </c>
      <c r="C58" s="17">
        <v>-438.8</v>
      </c>
      <c r="D58" s="17">
        <v>-0.13</v>
      </c>
      <c r="E58" s="17">
        <f t="shared" si="1"/>
        <v>-55.3</v>
      </c>
    </row>
    <row r="59" ht="12.75" customHeight="1">
      <c r="A59" s="16">
        <v>53.0</v>
      </c>
      <c r="B59" s="17">
        <v>1461.0</v>
      </c>
      <c r="C59" s="17">
        <v>-438.2</v>
      </c>
      <c r="D59" s="17">
        <v>-0.03</v>
      </c>
      <c r="E59" s="17">
        <f t="shared" si="1"/>
        <v>-55.2</v>
      </c>
    </row>
    <row r="60" ht="12.75" customHeight="1">
      <c r="A60" s="16">
        <v>54.0</v>
      </c>
      <c r="B60" s="17">
        <v>1497.0</v>
      </c>
      <c r="C60" s="17">
        <v>-440.8</v>
      </c>
      <c r="D60" s="17">
        <v>-0.46</v>
      </c>
      <c r="E60" s="17">
        <f t="shared" si="1"/>
        <v>-55.63333333</v>
      </c>
    </row>
    <row r="61" ht="12.75" customHeight="1">
      <c r="A61" s="16">
        <v>55.0</v>
      </c>
      <c r="B61" s="17">
        <v>1535.0</v>
      </c>
      <c r="C61" s="17">
        <v>-444.0</v>
      </c>
      <c r="D61" s="17">
        <v>-1.0</v>
      </c>
      <c r="E61" s="17">
        <f t="shared" si="1"/>
        <v>-56.16666667</v>
      </c>
    </row>
    <row r="62" ht="12.75" customHeight="1">
      <c r="A62" s="16">
        <v>56.0</v>
      </c>
      <c r="B62" s="17">
        <v>1573.0</v>
      </c>
      <c r="C62" s="17">
        <v>-443.8</v>
      </c>
      <c r="D62" s="17">
        <v>-0.96</v>
      </c>
      <c r="E62" s="17">
        <f t="shared" si="1"/>
        <v>-56.13333333</v>
      </c>
    </row>
    <row r="63" ht="12.75" customHeight="1">
      <c r="A63" s="16">
        <v>57.0</v>
      </c>
      <c r="B63" s="17">
        <v>1612.0</v>
      </c>
      <c r="C63" s="17">
        <v>-446.0</v>
      </c>
      <c r="D63" s="17">
        <v>-1.33</v>
      </c>
      <c r="E63" s="17">
        <f t="shared" si="1"/>
        <v>-56.5</v>
      </c>
    </row>
    <row r="64" ht="12.75" customHeight="1">
      <c r="A64" s="16">
        <v>58.0</v>
      </c>
      <c r="B64" s="17">
        <v>1652.0</v>
      </c>
      <c r="C64" s="17">
        <v>-447.1</v>
      </c>
      <c r="D64" s="17">
        <v>-1.51</v>
      </c>
      <c r="E64" s="17">
        <f t="shared" si="1"/>
        <v>-56.68333333</v>
      </c>
    </row>
    <row r="65" ht="12.75" customHeight="1">
      <c r="A65" s="16">
        <v>59.0</v>
      </c>
      <c r="B65" s="17">
        <v>1692.0</v>
      </c>
      <c r="C65" s="17">
        <v>-443.3</v>
      </c>
      <c r="D65" s="17">
        <v>-0.88</v>
      </c>
      <c r="E65" s="17">
        <f t="shared" si="1"/>
        <v>-56.05</v>
      </c>
    </row>
    <row r="66" ht="12.75" customHeight="1">
      <c r="A66" s="16">
        <v>60.0</v>
      </c>
      <c r="B66" s="17">
        <v>1732.0</v>
      </c>
      <c r="C66" s="17">
        <v>-444.4</v>
      </c>
      <c r="D66" s="17">
        <v>-1.06</v>
      </c>
      <c r="E66" s="17">
        <f t="shared" si="1"/>
        <v>-56.23333333</v>
      </c>
    </row>
    <row r="67" ht="12.75" customHeight="1">
      <c r="A67" s="16">
        <v>61.0</v>
      </c>
      <c r="B67" s="17">
        <v>1772.0</v>
      </c>
      <c r="C67" s="17">
        <v>-445.3</v>
      </c>
      <c r="D67" s="17">
        <v>-1.21</v>
      </c>
      <c r="E67" s="17">
        <f t="shared" si="1"/>
        <v>-56.38333333</v>
      </c>
    </row>
    <row r="68" ht="12.75" customHeight="1">
      <c r="A68" s="16">
        <v>62.0</v>
      </c>
      <c r="B68" s="17">
        <v>1812.0</v>
      </c>
      <c r="C68" s="17">
        <v>-445.5</v>
      </c>
      <c r="D68" s="17">
        <v>-1.24</v>
      </c>
      <c r="E68" s="17">
        <f t="shared" si="1"/>
        <v>-56.41666667</v>
      </c>
    </row>
    <row r="69" ht="12.75" customHeight="1">
      <c r="A69" s="16">
        <v>63.0</v>
      </c>
      <c r="B69" s="17">
        <v>1853.0</v>
      </c>
      <c r="C69" s="17">
        <v>-443.8</v>
      </c>
      <c r="D69" s="17">
        <v>-0.96</v>
      </c>
      <c r="E69" s="17">
        <f t="shared" si="1"/>
        <v>-56.13333333</v>
      </c>
    </row>
    <row r="70" ht="12.75" customHeight="1">
      <c r="A70" s="16">
        <v>64.0</v>
      </c>
      <c r="B70" s="17">
        <v>1893.0</v>
      </c>
      <c r="C70" s="17">
        <v>-441.2</v>
      </c>
      <c r="D70" s="17">
        <v>-0.53</v>
      </c>
      <c r="E70" s="17">
        <f t="shared" si="1"/>
        <v>-55.7</v>
      </c>
    </row>
    <row r="71" ht="12.75" customHeight="1">
      <c r="A71" s="16">
        <v>65.0</v>
      </c>
      <c r="B71" s="17">
        <v>1931.0</v>
      </c>
      <c r="C71" s="17">
        <v>-437.1</v>
      </c>
      <c r="D71" s="17">
        <v>0.15</v>
      </c>
      <c r="E71" s="17">
        <f t="shared" si="1"/>
        <v>-55.01666667</v>
      </c>
    </row>
    <row r="72" ht="12.75" customHeight="1">
      <c r="A72" s="16">
        <v>66.0</v>
      </c>
      <c r="B72" s="17">
        <v>1970.0</v>
      </c>
      <c r="C72" s="17">
        <v>-439.7</v>
      </c>
      <c r="D72" s="17">
        <v>-0.28</v>
      </c>
      <c r="E72" s="17">
        <f t="shared" si="1"/>
        <v>-55.45</v>
      </c>
    </row>
    <row r="73" ht="12.75" customHeight="1">
      <c r="A73" s="16">
        <v>67.0</v>
      </c>
      <c r="B73" s="17">
        <v>2009.0</v>
      </c>
      <c r="C73" s="17">
        <v>-440.7</v>
      </c>
      <c r="D73" s="17">
        <v>-0.45</v>
      </c>
      <c r="E73" s="17">
        <f t="shared" si="1"/>
        <v>-55.61666667</v>
      </c>
    </row>
    <row r="74" ht="12.75" customHeight="1">
      <c r="A74" s="16">
        <v>68.0</v>
      </c>
      <c r="B74" s="17">
        <v>2049.0</v>
      </c>
      <c r="C74" s="17">
        <v>-440.3</v>
      </c>
      <c r="D74" s="17">
        <v>-0.38</v>
      </c>
      <c r="E74" s="17">
        <f t="shared" si="1"/>
        <v>-55.55</v>
      </c>
    </row>
    <row r="75" ht="12.75" customHeight="1">
      <c r="A75" s="16">
        <v>69.0</v>
      </c>
      <c r="B75" s="17">
        <v>2089.0</v>
      </c>
      <c r="C75" s="17">
        <v>-441.2</v>
      </c>
      <c r="D75" s="17">
        <v>-0.53</v>
      </c>
      <c r="E75" s="17">
        <f t="shared" si="1"/>
        <v>-55.7</v>
      </c>
    </row>
    <row r="76" ht="12.75" customHeight="1">
      <c r="A76" s="16">
        <v>70.0</v>
      </c>
      <c r="B76" s="17">
        <v>2129.0</v>
      </c>
      <c r="C76" s="17">
        <v>-441.7</v>
      </c>
      <c r="D76" s="17">
        <v>-0.61</v>
      </c>
      <c r="E76" s="17">
        <f t="shared" si="1"/>
        <v>-55.78333333</v>
      </c>
    </row>
    <row r="77" ht="12.75" customHeight="1">
      <c r="A77" s="16">
        <v>71.0</v>
      </c>
      <c r="B77" s="17">
        <v>2171.0</v>
      </c>
      <c r="C77" s="17">
        <v>-443.7</v>
      </c>
      <c r="D77" s="17">
        <v>-0.95</v>
      </c>
      <c r="E77" s="17">
        <f t="shared" si="1"/>
        <v>-56.11666667</v>
      </c>
    </row>
    <row r="78" ht="12.75" customHeight="1">
      <c r="A78" s="16">
        <v>72.0</v>
      </c>
      <c r="B78" s="17">
        <v>2212.0</v>
      </c>
      <c r="C78" s="17">
        <v>-442.4</v>
      </c>
      <c r="D78" s="17">
        <v>-0.73</v>
      </c>
      <c r="E78" s="17">
        <f t="shared" si="1"/>
        <v>-55.9</v>
      </c>
    </row>
    <row r="79" ht="12.75" customHeight="1">
      <c r="A79" s="16">
        <v>73.0</v>
      </c>
      <c r="B79" s="17">
        <v>2253.0</v>
      </c>
      <c r="C79" s="17">
        <v>-437.3</v>
      </c>
      <c r="D79" s="17">
        <v>0.12</v>
      </c>
      <c r="E79" s="17">
        <f t="shared" si="1"/>
        <v>-55.05</v>
      </c>
    </row>
    <row r="80" ht="12.75" customHeight="1">
      <c r="A80" s="16">
        <v>74.0</v>
      </c>
      <c r="B80" s="17">
        <v>2291.0</v>
      </c>
      <c r="C80" s="17">
        <v>-431.0</v>
      </c>
      <c r="D80" s="17">
        <v>1.16</v>
      </c>
      <c r="E80" s="17">
        <f t="shared" si="1"/>
        <v>-54</v>
      </c>
    </row>
    <row r="81" ht="12.75" customHeight="1">
      <c r="A81" s="16">
        <v>75.0</v>
      </c>
      <c r="B81" s="17">
        <v>2331.0</v>
      </c>
      <c r="C81" s="17">
        <v>-443.9</v>
      </c>
      <c r="D81" s="17">
        <v>-0.98</v>
      </c>
      <c r="E81" s="17">
        <f t="shared" si="1"/>
        <v>-56.15</v>
      </c>
    </row>
    <row r="82" ht="12.75" customHeight="1">
      <c r="A82" s="16">
        <v>76.0</v>
      </c>
      <c r="B82" s="17">
        <v>2374.0</v>
      </c>
      <c r="C82" s="17">
        <v>-446.7</v>
      </c>
      <c r="D82" s="17">
        <v>-1.44</v>
      </c>
      <c r="E82" s="17">
        <f t="shared" si="1"/>
        <v>-56.61666667</v>
      </c>
    </row>
    <row r="83" ht="12.75" customHeight="1">
      <c r="A83" s="16">
        <v>77.0</v>
      </c>
      <c r="B83" s="17">
        <v>2418.0</v>
      </c>
      <c r="C83" s="17">
        <v>-442.4</v>
      </c>
      <c r="D83" s="17">
        <v>-0.73</v>
      </c>
      <c r="E83" s="17">
        <f t="shared" si="1"/>
        <v>-55.9</v>
      </c>
    </row>
    <row r="84" ht="12.75" customHeight="1">
      <c r="A84" s="16">
        <v>78.0</v>
      </c>
      <c r="B84" s="17">
        <v>2460.0</v>
      </c>
      <c r="C84" s="17">
        <v>-441.8</v>
      </c>
      <c r="D84" s="17">
        <v>-0.63</v>
      </c>
      <c r="E84" s="17">
        <f t="shared" si="1"/>
        <v>-55.8</v>
      </c>
    </row>
    <row r="85" ht="12.75" customHeight="1">
      <c r="A85" s="16">
        <v>79.0</v>
      </c>
      <c r="B85" s="17">
        <v>2501.0</v>
      </c>
      <c r="C85" s="17">
        <v>-436.2</v>
      </c>
      <c r="D85" s="17">
        <v>0.3</v>
      </c>
      <c r="E85" s="17">
        <f t="shared" si="1"/>
        <v>-54.86666667</v>
      </c>
    </row>
    <row r="86" ht="12.75" customHeight="1">
      <c r="A86" s="16">
        <v>80.0</v>
      </c>
      <c r="B86" s="17">
        <v>2542.0</v>
      </c>
      <c r="C86" s="17">
        <v>-439.6</v>
      </c>
      <c r="D86" s="17">
        <v>-0.27</v>
      </c>
      <c r="E86" s="17">
        <f t="shared" si="1"/>
        <v>-55.43333333</v>
      </c>
    </row>
    <row r="87" ht="12.75" customHeight="1">
      <c r="A87" s="16">
        <v>81.0</v>
      </c>
      <c r="B87" s="17">
        <v>2585.0</v>
      </c>
      <c r="C87" s="17">
        <v>-446.2</v>
      </c>
      <c r="D87" s="17">
        <v>-1.36</v>
      </c>
      <c r="E87" s="17">
        <f t="shared" si="1"/>
        <v>-56.53333333</v>
      </c>
    </row>
    <row r="88" ht="12.75" customHeight="1">
      <c r="A88" s="16">
        <v>82.0</v>
      </c>
      <c r="B88" s="17">
        <v>2628.0</v>
      </c>
      <c r="C88" s="17">
        <v>-439.0</v>
      </c>
      <c r="D88" s="17">
        <v>-0.17</v>
      </c>
      <c r="E88" s="17">
        <f t="shared" si="1"/>
        <v>-55.33333333</v>
      </c>
    </row>
    <row r="89" ht="12.75" customHeight="1">
      <c r="A89" s="16">
        <v>83.0</v>
      </c>
      <c r="B89" s="17">
        <v>2670.0</v>
      </c>
      <c r="C89" s="17">
        <v>-438.1</v>
      </c>
      <c r="D89" s="17">
        <v>-0.02</v>
      </c>
      <c r="E89" s="17">
        <f t="shared" si="1"/>
        <v>-55.18333333</v>
      </c>
    </row>
    <row r="90" ht="12.75" customHeight="1">
      <c r="A90" s="16">
        <v>84.0</v>
      </c>
      <c r="B90" s="17">
        <v>2713.0</v>
      </c>
      <c r="C90" s="17">
        <v>-445.2</v>
      </c>
      <c r="D90" s="17">
        <v>-1.19</v>
      </c>
      <c r="E90" s="17">
        <f t="shared" si="1"/>
        <v>-56.36666667</v>
      </c>
    </row>
    <row r="91" ht="12.75" customHeight="1">
      <c r="A91" s="16">
        <v>85.0</v>
      </c>
      <c r="B91" s="17">
        <v>2760.0</v>
      </c>
      <c r="C91" s="17">
        <v>-449.9</v>
      </c>
      <c r="D91" s="17">
        <v>-1.97</v>
      </c>
      <c r="E91" s="17">
        <f t="shared" si="1"/>
        <v>-57.15</v>
      </c>
    </row>
    <row r="92" ht="12.75" customHeight="1">
      <c r="A92" s="16">
        <v>86.0</v>
      </c>
      <c r="B92" s="17">
        <v>2805.0</v>
      </c>
      <c r="C92" s="17">
        <v>-441.7</v>
      </c>
      <c r="D92" s="17">
        <v>-0.61</v>
      </c>
      <c r="E92" s="17">
        <f t="shared" si="1"/>
        <v>-55.78333333</v>
      </c>
    </row>
    <row r="93" ht="12.75" customHeight="1">
      <c r="A93" s="16">
        <v>87.0</v>
      </c>
      <c r="B93" s="17">
        <v>2847.0</v>
      </c>
      <c r="C93" s="17">
        <v>-434.5</v>
      </c>
      <c r="D93" s="17">
        <v>0.58</v>
      </c>
      <c r="E93" s="17">
        <f t="shared" si="1"/>
        <v>-54.58333333</v>
      </c>
    </row>
    <row r="94" ht="12.75" customHeight="1">
      <c r="A94" s="16">
        <v>88.0</v>
      </c>
      <c r="B94" s="17">
        <v>2889.0</v>
      </c>
      <c r="C94" s="17">
        <v>-440.3</v>
      </c>
      <c r="D94" s="17">
        <v>-0.38</v>
      </c>
      <c r="E94" s="17">
        <f t="shared" si="1"/>
        <v>-55.55</v>
      </c>
    </row>
    <row r="95" ht="12.75" customHeight="1">
      <c r="A95" s="16">
        <v>89.0</v>
      </c>
      <c r="B95" s="17">
        <v>2934.0</v>
      </c>
      <c r="C95" s="17">
        <v>-446.1</v>
      </c>
      <c r="D95" s="17">
        <v>-1.34</v>
      </c>
      <c r="E95" s="17">
        <f t="shared" si="1"/>
        <v>-56.51666667</v>
      </c>
    </row>
    <row r="96" ht="12.75" customHeight="1">
      <c r="A96" s="16">
        <v>90.0</v>
      </c>
      <c r="B96" s="17">
        <v>2980.0</v>
      </c>
      <c r="C96" s="17">
        <v>-446.5</v>
      </c>
      <c r="D96" s="17">
        <v>-1.41</v>
      </c>
      <c r="E96" s="17">
        <f t="shared" si="1"/>
        <v>-56.58333333</v>
      </c>
    </row>
    <row r="97" ht="12.75" customHeight="1">
      <c r="A97" s="16">
        <v>91.0</v>
      </c>
      <c r="B97" s="17">
        <v>3026.0</v>
      </c>
      <c r="C97" s="17">
        <v>-442.4</v>
      </c>
      <c r="D97" s="17">
        <v>-0.73</v>
      </c>
      <c r="E97" s="17">
        <f t="shared" si="1"/>
        <v>-55.9</v>
      </c>
    </row>
    <row r="98" ht="12.75" customHeight="1">
      <c r="A98" s="16">
        <v>92.0</v>
      </c>
      <c r="B98" s="17">
        <v>3070.0</v>
      </c>
      <c r="C98" s="17">
        <v>-439.5</v>
      </c>
      <c r="D98" s="17">
        <v>-0.25</v>
      </c>
      <c r="E98" s="17">
        <f t="shared" si="1"/>
        <v>-55.41666667</v>
      </c>
    </row>
    <row r="99" ht="12.75" customHeight="1">
      <c r="A99" s="16">
        <v>93.0</v>
      </c>
      <c r="B99" s="17">
        <v>3114.0</v>
      </c>
      <c r="C99" s="17">
        <v>-441.2</v>
      </c>
      <c r="D99" s="17">
        <v>-0.53</v>
      </c>
      <c r="E99" s="17">
        <f t="shared" si="1"/>
        <v>-55.7</v>
      </c>
    </row>
    <row r="100" ht="12.75" customHeight="1">
      <c r="A100" s="16">
        <v>94.0</v>
      </c>
      <c r="B100" s="17">
        <v>3158.0</v>
      </c>
      <c r="C100" s="17">
        <v>-438.5</v>
      </c>
      <c r="D100" s="17">
        <v>-0.08</v>
      </c>
      <c r="E100" s="17">
        <f t="shared" si="1"/>
        <v>-55.25</v>
      </c>
    </row>
    <row r="101" ht="12.75" customHeight="1">
      <c r="A101" s="16">
        <v>95.0</v>
      </c>
      <c r="B101" s="17">
        <v>3201.0</v>
      </c>
      <c r="C101" s="17">
        <v>-437.1</v>
      </c>
      <c r="D101" s="17">
        <v>0.15</v>
      </c>
      <c r="E101" s="17">
        <f t="shared" si="1"/>
        <v>-55.01666667</v>
      </c>
    </row>
    <row r="102" ht="12.75" customHeight="1">
      <c r="A102" s="16">
        <v>96.0</v>
      </c>
      <c r="B102" s="17">
        <v>3245.0</v>
      </c>
      <c r="C102" s="17">
        <v>-440.6</v>
      </c>
      <c r="D102" s="17">
        <v>-0.43</v>
      </c>
      <c r="E102" s="17">
        <f t="shared" si="1"/>
        <v>-55.6</v>
      </c>
    </row>
    <row r="103" ht="12.75" customHeight="1">
      <c r="A103" s="16">
        <v>97.0</v>
      </c>
      <c r="B103" s="17">
        <v>3289.0</v>
      </c>
      <c r="C103" s="17">
        <v>-441.7</v>
      </c>
      <c r="D103" s="17">
        <v>-0.61</v>
      </c>
      <c r="E103" s="17">
        <f t="shared" si="1"/>
        <v>-55.78333333</v>
      </c>
    </row>
    <row r="104" ht="12.75" customHeight="1">
      <c r="A104" s="16">
        <v>98.0</v>
      </c>
      <c r="B104" s="17">
        <v>3334.0</v>
      </c>
      <c r="C104" s="17">
        <v>-439.8</v>
      </c>
      <c r="D104" s="17">
        <v>-0.3</v>
      </c>
      <c r="E104" s="17">
        <f t="shared" si="1"/>
        <v>-55.46666667</v>
      </c>
    </row>
    <row r="105" ht="12.75" customHeight="1">
      <c r="A105" s="16">
        <v>99.0</v>
      </c>
      <c r="B105" s="17">
        <v>3379.0</v>
      </c>
      <c r="C105" s="17">
        <v>-438.8</v>
      </c>
      <c r="D105" s="17">
        <v>-0.13</v>
      </c>
      <c r="E105" s="17">
        <f t="shared" si="1"/>
        <v>-55.3</v>
      </c>
    </row>
    <row r="106" ht="12.75" customHeight="1">
      <c r="A106" s="16">
        <v>100.0</v>
      </c>
      <c r="B106" s="17">
        <v>3422.0</v>
      </c>
      <c r="C106" s="17">
        <v>-436.7</v>
      </c>
      <c r="D106" s="17">
        <v>0.22</v>
      </c>
      <c r="E106" s="17">
        <f t="shared" si="1"/>
        <v>-54.95</v>
      </c>
    </row>
    <row r="107" ht="12.75" customHeight="1">
      <c r="A107" s="16">
        <v>101.0</v>
      </c>
      <c r="B107" s="17">
        <v>3466.0</v>
      </c>
      <c r="C107" s="17">
        <v>-437.0</v>
      </c>
      <c r="D107" s="17">
        <v>0.17</v>
      </c>
      <c r="E107" s="17">
        <f t="shared" si="1"/>
        <v>-55</v>
      </c>
    </row>
    <row r="108" ht="12.75" customHeight="1">
      <c r="A108" s="16">
        <v>102.0</v>
      </c>
      <c r="B108" s="17">
        <v>3511.0</v>
      </c>
      <c r="C108" s="17">
        <v>-443.5</v>
      </c>
      <c r="D108" s="17">
        <v>-0.91</v>
      </c>
      <c r="E108" s="17">
        <f t="shared" si="1"/>
        <v>-56.08333333</v>
      </c>
    </row>
    <row r="109" ht="12.75" customHeight="1">
      <c r="A109" s="16">
        <v>103.0</v>
      </c>
      <c r="B109" s="17">
        <v>3558.0</v>
      </c>
      <c r="C109" s="17">
        <v>-443.4</v>
      </c>
      <c r="D109" s="17">
        <v>-0.9</v>
      </c>
      <c r="E109" s="17">
        <f t="shared" si="1"/>
        <v>-56.06666667</v>
      </c>
    </row>
    <row r="110" ht="12.75" customHeight="1">
      <c r="A110" s="16">
        <v>104.0</v>
      </c>
      <c r="B110" s="17">
        <v>3603.0</v>
      </c>
      <c r="C110" s="17">
        <v>-436.2</v>
      </c>
      <c r="D110" s="17">
        <v>0.3</v>
      </c>
      <c r="E110" s="17">
        <f t="shared" si="1"/>
        <v>-54.86666667</v>
      </c>
    </row>
    <row r="111" ht="12.75" customHeight="1">
      <c r="A111" s="16">
        <v>105.0</v>
      </c>
      <c r="B111" s="17">
        <v>3646.0</v>
      </c>
      <c r="C111" s="17">
        <v>-434.1</v>
      </c>
      <c r="D111" s="17">
        <v>0.65</v>
      </c>
      <c r="E111" s="17">
        <f t="shared" si="1"/>
        <v>-54.51666667</v>
      </c>
    </row>
    <row r="112" ht="12.75" customHeight="1">
      <c r="A112" s="16">
        <v>106.0</v>
      </c>
      <c r="B112" s="17">
        <v>3689.0</v>
      </c>
      <c r="C112" s="17">
        <v>-434.5</v>
      </c>
      <c r="D112" s="17">
        <v>0.58</v>
      </c>
      <c r="E112" s="17">
        <f t="shared" si="1"/>
        <v>-54.58333333</v>
      </c>
    </row>
    <row r="113" ht="12.75" customHeight="1">
      <c r="A113" s="16">
        <v>107.0</v>
      </c>
      <c r="B113" s="17">
        <v>3732.0</v>
      </c>
      <c r="C113" s="17">
        <v>-437.8</v>
      </c>
      <c r="D113" s="17">
        <v>0.03</v>
      </c>
      <c r="E113" s="17">
        <f t="shared" si="1"/>
        <v>-55.13333333</v>
      </c>
    </row>
    <row r="114" ht="12.75" customHeight="1">
      <c r="A114" s="16">
        <v>108.0</v>
      </c>
      <c r="B114" s="17">
        <v>3778.0</v>
      </c>
      <c r="C114" s="17">
        <v>-441.8</v>
      </c>
      <c r="D114" s="17">
        <v>-0.63</v>
      </c>
      <c r="E114" s="17">
        <f t="shared" si="1"/>
        <v>-55.8</v>
      </c>
    </row>
    <row r="115" ht="12.75" customHeight="1">
      <c r="A115" s="16">
        <v>109.0</v>
      </c>
      <c r="B115" s="17">
        <v>3824.0</v>
      </c>
      <c r="C115" s="17">
        <v>-440.8</v>
      </c>
      <c r="D115" s="17">
        <v>-0.46</v>
      </c>
      <c r="E115" s="17">
        <f t="shared" si="1"/>
        <v>-55.63333333</v>
      </c>
    </row>
    <row r="116" ht="12.75" customHeight="1">
      <c r="A116" s="16">
        <v>110.0</v>
      </c>
      <c r="B116" s="17">
        <v>3870.0</v>
      </c>
      <c r="C116" s="17">
        <v>-438.0</v>
      </c>
      <c r="D116" s="17">
        <v>0.0</v>
      </c>
      <c r="E116" s="17">
        <f t="shared" si="1"/>
        <v>-55.16666667</v>
      </c>
    </row>
    <row r="117" ht="12.75" customHeight="1">
      <c r="A117" s="16">
        <v>111.0</v>
      </c>
      <c r="B117" s="17">
        <v>3915.0</v>
      </c>
      <c r="C117" s="17">
        <v>-439.4</v>
      </c>
      <c r="D117" s="17">
        <v>-0.23</v>
      </c>
      <c r="E117" s="17">
        <f t="shared" si="1"/>
        <v>-55.4</v>
      </c>
    </row>
    <row r="118" ht="12.75" customHeight="1">
      <c r="A118" s="16">
        <v>112.0</v>
      </c>
      <c r="B118" s="17">
        <v>3962.0</v>
      </c>
      <c r="C118" s="17">
        <v>-442.0</v>
      </c>
      <c r="D118" s="17">
        <v>-0.66</v>
      </c>
      <c r="E118" s="17">
        <f t="shared" si="1"/>
        <v>-55.83333333</v>
      </c>
    </row>
    <row r="119" ht="12.75" customHeight="1">
      <c r="A119" s="16">
        <v>113.0</v>
      </c>
      <c r="B119" s="17">
        <v>4009.0</v>
      </c>
      <c r="C119" s="17">
        <v>-442.4</v>
      </c>
      <c r="D119" s="17">
        <v>-0.73</v>
      </c>
      <c r="E119" s="17">
        <f t="shared" si="1"/>
        <v>-55.9</v>
      </c>
    </row>
    <row r="120" ht="12.75" customHeight="1">
      <c r="A120" s="16">
        <v>114.0</v>
      </c>
      <c r="B120" s="17">
        <v>4057.0</v>
      </c>
      <c r="C120" s="17">
        <v>-442.5</v>
      </c>
      <c r="D120" s="17">
        <v>-0.75</v>
      </c>
      <c r="E120" s="17">
        <f t="shared" si="1"/>
        <v>-55.91666667</v>
      </c>
    </row>
    <row r="121" ht="12.75" customHeight="1">
      <c r="A121" s="16">
        <v>115.0</v>
      </c>
      <c r="B121" s="17">
        <v>4104.0</v>
      </c>
      <c r="C121" s="17">
        <v>-443.5</v>
      </c>
      <c r="D121" s="17">
        <v>-0.91</v>
      </c>
      <c r="E121" s="17">
        <f t="shared" si="1"/>
        <v>-56.08333333</v>
      </c>
    </row>
    <row r="122" ht="12.75" customHeight="1">
      <c r="A122" s="16">
        <v>116.0</v>
      </c>
      <c r="B122" s="17">
        <v>4153.0</v>
      </c>
      <c r="C122" s="17">
        <v>-444.6</v>
      </c>
      <c r="D122" s="17">
        <v>-1.09</v>
      </c>
      <c r="E122" s="17">
        <f t="shared" si="1"/>
        <v>-56.26666667</v>
      </c>
    </row>
    <row r="123" ht="12.75" customHeight="1">
      <c r="A123" s="16">
        <v>117.0</v>
      </c>
      <c r="B123" s="17">
        <v>4202.0</v>
      </c>
      <c r="C123" s="17">
        <v>-444.0</v>
      </c>
      <c r="D123" s="17">
        <v>-1.0</v>
      </c>
      <c r="E123" s="17">
        <f t="shared" si="1"/>
        <v>-56.16666667</v>
      </c>
    </row>
    <row r="124" ht="12.75" customHeight="1">
      <c r="A124" s="16">
        <v>118.0</v>
      </c>
      <c r="B124" s="17">
        <v>4250.0</v>
      </c>
      <c r="C124" s="17">
        <v>-441.2</v>
      </c>
      <c r="D124" s="17">
        <v>-0.53</v>
      </c>
      <c r="E124" s="17">
        <f t="shared" si="1"/>
        <v>-55.7</v>
      </c>
    </row>
    <row r="125" ht="12.75" customHeight="1">
      <c r="A125" s="16">
        <v>119.0</v>
      </c>
      <c r="B125" s="17">
        <v>4295.0</v>
      </c>
      <c r="C125" s="17">
        <v>-434.7</v>
      </c>
      <c r="D125" s="17">
        <v>0.55</v>
      </c>
      <c r="E125" s="17">
        <f t="shared" si="1"/>
        <v>-54.61666667</v>
      </c>
    </row>
    <row r="126" ht="12.75" customHeight="1">
      <c r="A126" s="16">
        <v>120.0</v>
      </c>
      <c r="B126" s="17">
        <v>4339.0</v>
      </c>
      <c r="C126" s="17">
        <v>-431.2</v>
      </c>
      <c r="D126" s="17">
        <v>1.13</v>
      </c>
      <c r="E126" s="17">
        <f t="shared" si="1"/>
        <v>-54.03333333</v>
      </c>
    </row>
    <row r="127" ht="12.75" customHeight="1">
      <c r="A127" s="16">
        <v>121.0</v>
      </c>
      <c r="B127" s="17">
        <v>4381.0</v>
      </c>
      <c r="C127" s="17">
        <v>-431.2</v>
      </c>
      <c r="D127" s="17">
        <v>1.13</v>
      </c>
      <c r="E127" s="17">
        <f t="shared" si="1"/>
        <v>-54.03333333</v>
      </c>
    </row>
    <row r="128" ht="12.75" customHeight="1">
      <c r="A128" s="16">
        <v>122.0</v>
      </c>
      <c r="B128" s="17">
        <v>4423.0</v>
      </c>
      <c r="C128" s="17">
        <v>-431.2</v>
      </c>
      <c r="D128" s="17">
        <v>1.13</v>
      </c>
      <c r="E128" s="17">
        <f t="shared" si="1"/>
        <v>-54.03333333</v>
      </c>
    </row>
    <row r="129" ht="12.75" customHeight="1">
      <c r="A129" s="16">
        <v>123.0</v>
      </c>
      <c r="B129" s="17">
        <v>4466.0</v>
      </c>
      <c r="C129" s="17">
        <v>-431.2</v>
      </c>
      <c r="D129" s="17">
        <v>1.13</v>
      </c>
      <c r="E129" s="17">
        <f t="shared" si="1"/>
        <v>-54.03333333</v>
      </c>
    </row>
    <row r="130" ht="12.75" customHeight="1">
      <c r="A130" s="16">
        <v>124.0</v>
      </c>
      <c r="B130" s="17">
        <v>4509.0</v>
      </c>
      <c r="C130" s="17">
        <v>-431.2</v>
      </c>
      <c r="D130" s="17">
        <v>1.13</v>
      </c>
      <c r="E130" s="17">
        <f t="shared" si="1"/>
        <v>-54.03333333</v>
      </c>
    </row>
    <row r="131" ht="12.75" customHeight="1">
      <c r="A131" s="16">
        <v>125.0</v>
      </c>
      <c r="B131" s="17">
        <v>4552.0</v>
      </c>
      <c r="C131" s="17">
        <v>-432.7</v>
      </c>
      <c r="D131" s="17">
        <v>0.88</v>
      </c>
      <c r="E131" s="17">
        <f t="shared" si="1"/>
        <v>-54.28333333</v>
      </c>
    </row>
    <row r="132" ht="12.75" customHeight="1">
      <c r="A132" s="16">
        <v>126.0</v>
      </c>
      <c r="B132" s="17">
        <v>4596.0</v>
      </c>
      <c r="C132" s="17">
        <v>-436.8</v>
      </c>
      <c r="D132" s="17">
        <v>0.2</v>
      </c>
      <c r="E132" s="17">
        <f t="shared" si="1"/>
        <v>-54.96666667</v>
      </c>
    </row>
    <row r="133" ht="12.75" customHeight="1">
      <c r="A133" s="16">
        <v>127.0</v>
      </c>
      <c r="B133" s="17">
        <v>4642.0</v>
      </c>
      <c r="C133" s="17">
        <v>-440.0</v>
      </c>
      <c r="D133" s="17">
        <v>-0.33</v>
      </c>
      <c r="E133" s="17">
        <f t="shared" si="1"/>
        <v>-55.5</v>
      </c>
    </row>
    <row r="134" ht="12.75" customHeight="1">
      <c r="A134" s="16">
        <v>128.0</v>
      </c>
      <c r="B134" s="17">
        <v>4690.0</v>
      </c>
      <c r="C134" s="17">
        <v>-443.3</v>
      </c>
      <c r="D134" s="17">
        <v>-0.88</v>
      </c>
      <c r="E134" s="17">
        <f t="shared" si="1"/>
        <v>-56.05</v>
      </c>
    </row>
    <row r="135" ht="12.75" customHeight="1">
      <c r="A135" s="16">
        <v>129.0</v>
      </c>
      <c r="B135" s="17">
        <v>4739.0</v>
      </c>
      <c r="C135" s="17">
        <v>-441.5</v>
      </c>
      <c r="D135" s="17">
        <v>-0.58</v>
      </c>
      <c r="E135" s="17">
        <f t="shared" si="1"/>
        <v>-55.75</v>
      </c>
    </row>
    <row r="136" ht="12.75" customHeight="1">
      <c r="A136" s="16">
        <v>130.0</v>
      </c>
      <c r="B136" s="17">
        <v>4786.0</v>
      </c>
      <c r="C136" s="17">
        <v>-436.5</v>
      </c>
      <c r="D136" s="17">
        <v>0.25</v>
      </c>
      <c r="E136" s="17">
        <f t="shared" si="1"/>
        <v>-54.91666667</v>
      </c>
    </row>
    <row r="137" ht="12.75" customHeight="1">
      <c r="A137" s="16">
        <v>131.0</v>
      </c>
      <c r="B137" s="17">
        <v>4831.0</v>
      </c>
      <c r="C137" s="17">
        <v>-438.0</v>
      </c>
      <c r="D137" s="17">
        <v>0.0</v>
      </c>
      <c r="E137" s="17">
        <f t="shared" si="1"/>
        <v>-55.16666667</v>
      </c>
    </row>
    <row r="138" ht="12.75" customHeight="1">
      <c r="A138" s="16">
        <v>132.0</v>
      </c>
      <c r="B138" s="17">
        <v>4880.0</v>
      </c>
      <c r="C138" s="17">
        <v>-444.9</v>
      </c>
      <c r="D138" s="17">
        <v>-1.14</v>
      </c>
      <c r="E138" s="17">
        <f t="shared" si="1"/>
        <v>-56.31666667</v>
      </c>
    </row>
    <row r="139" ht="12.75" customHeight="1">
      <c r="A139" s="16">
        <v>133.0</v>
      </c>
      <c r="B139" s="17">
        <v>4929.0</v>
      </c>
      <c r="C139" s="17">
        <v>-442.0</v>
      </c>
      <c r="D139" s="17">
        <v>-0.66</v>
      </c>
      <c r="E139" s="17">
        <f t="shared" si="1"/>
        <v>-55.83333333</v>
      </c>
    </row>
    <row r="140" ht="12.75" customHeight="1">
      <c r="A140" s="16">
        <v>134.0</v>
      </c>
      <c r="B140" s="17">
        <v>4977.0</v>
      </c>
      <c r="C140" s="17">
        <v>-440.2</v>
      </c>
      <c r="D140" s="17">
        <v>-0.36</v>
      </c>
      <c r="E140" s="17">
        <f t="shared" si="1"/>
        <v>-55.53333333</v>
      </c>
    </row>
    <row r="141" ht="12.75" customHeight="1">
      <c r="A141" s="16">
        <v>135.0</v>
      </c>
      <c r="B141" s="17">
        <v>5025.0</v>
      </c>
      <c r="C141" s="17">
        <v>-442.0</v>
      </c>
      <c r="D141" s="17">
        <v>-0.66</v>
      </c>
      <c r="E141" s="17">
        <f t="shared" si="1"/>
        <v>-55.83333333</v>
      </c>
    </row>
    <row r="142" ht="12.75" customHeight="1">
      <c r="A142" s="16">
        <v>136.0</v>
      </c>
      <c r="B142" s="17">
        <v>5072.0</v>
      </c>
      <c r="C142" s="17">
        <v>-437.2</v>
      </c>
      <c r="D142" s="17">
        <v>0.13</v>
      </c>
      <c r="E142" s="17">
        <f t="shared" si="1"/>
        <v>-55.03333333</v>
      </c>
    </row>
    <row r="143" ht="12.75" customHeight="1">
      <c r="A143" s="16">
        <v>137.0</v>
      </c>
      <c r="B143" s="17">
        <v>5118.0</v>
      </c>
      <c r="C143" s="17">
        <v>-436.9</v>
      </c>
      <c r="D143" s="17">
        <v>0.18</v>
      </c>
      <c r="E143" s="17">
        <f t="shared" si="1"/>
        <v>-54.98333333</v>
      </c>
    </row>
    <row r="144" ht="12.75" customHeight="1">
      <c r="A144" s="16">
        <v>138.0</v>
      </c>
      <c r="B144" s="17">
        <v>5165.0</v>
      </c>
      <c r="C144" s="17">
        <v>-440.3</v>
      </c>
      <c r="D144" s="17">
        <v>-0.38</v>
      </c>
      <c r="E144" s="17">
        <f t="shared" si="1"/>
        <v>-55.55</v>
      </c>
    </row>
    <row r="145" ht="12.75" customHeight="1">
      <c r="A145" s="16">
        <v>139.0</v>
      </c>
      <c r="B145" s="17">
        <v>5212.0</v>
      </c>
      <c r="C145" s="17">
        <v>-439.3</v>
      </c>
      <c r="D145" s="17">
        <v>-0.22</v>
      </c>
      <c r="E145" s="17">
        <f t="shared" si="1"/>
        <v>-55.38333333</v>
      </c>
    </row>
    <row r="146" ht="12.75" customHeight="1">
      <c r="A146" s="16">
        <v>140.0</v>
      </c>
      <c r="B146" s="17">
        <v>5259.0</v>
      </c>
      <c r="C146" s="17">
        <v>-436.3</v>
      </c>
      <c r="D146" s="17">
        <v>0.28</v>
      </c>
      <c r="E146" s="17">
        <f t="shared" si="1"/>
        <v>-54.88333333</v>
      </c>
    </row>
    <row r="147" ht="12.75" customHeight="1">
      <c r="A147" s="16">
        <v>141.0</v>
      </c>
      <c r="B147" s="17">
        <v>5305.0</v>
      </c>
      <c r="C147" s="17">
        <v>-437.4</v>
      </c>
      <c r="D147" s="17">
        <v>0.1</v>
      </c>
      <c r="E147" s="17">
        <f t="shared" si="1"/>
        <v>-55.06666667</v>
      </c>
    </row>
    <row r="148" ht="12.75" customHeight="1">
      <c r="A148" s="16">
        <v>142.0</v>
      </c>
      <c r="B148" s="17">
        <v>5351.0</v>
      </c>
      <c r="C148" s="17">
        <v>-437.5</v>
      </c>
      <c r="D148" s="17">
        <v>0.08</v>
      </c>
      <c r="E148" s="17">
        <f t="shared" si="1"/>
        <v>-55.08333333</v>
      </c>
    </row>
    <row r="149" ht="12.75" customHeight="1">
      <c r="A149" s="16">
        <v>143.0</v>
      </c>
      <c r="B149" s="17">
        <v>5397.0</v>
      </c>
      <c r="C149" s="17">
        <v>-435.0</v>
      </c>
      <c r="D149" s="17">
        <v>0.5</v>
      </c>
      <c r="E149" s="17">
        <f t="shared" si="1"/>
        <v>-54.66666667</v>
      </c>
    </row>
    <row r="150" ht="12.75" customHeight="1">
      <c r="A150" s="16">
        <v>144.0</v>
      </c>
      <c r="B150" s="17">
        <v>5442.0</v>
      </c>
      <c r="C150" s="17">
        <v>-435.0</v>
      </c>
      <c r="D150" s="17">
        <v>0.5</v>
      </c>
      <c r="E150" s="17">
        <f t="shared" si="1"/>
        <v>-54.66666667</v>
      </c>
    </row>
    <row r="151" ht="12.75" customHeight="1">
      <c r="A151" s="16">
        <v>145.0</v>
      </c>
      <c r="B151" s="17">
        <v>5488.0</v>
      </c>
      <c r="C151" s="17">
        <v>-436.8</v>
      </c>
      <c r="D151" s="17">
        <v>0.2</v>
      </c>
      <c r="E151" s="17">
        <f t="shared" si="1"/>
        <v>-54.96666667</v>
      </c>
    </row>
    <row r="152" ht="12.75" customHeight="1">
      <c r="A152" s="16">
        <v>146.0</v>
      </c>
      <c r="B152" s="17">
        <v>5534.0</v>
      </c>
      <c r="C152" s="17">
        <v>-437.9</v>
      </c>
      <c r="D152" s="17">
        <v>0.02</v>
      </c>
      <c r="E152" s="17">
        <f t="shared" si="1"/>
        <v>-55.15</v>
      </c>
    </row>
    <row r="153" ht="12.75" customHeight="1">
      <c r="A153" s="16">
        <v>147.0</v>
      </c>
      <c r="B153" s="17">
        <v>5581.0</v>
      </c>
      <c r="C153" s="17">
        <v>-437.5</v>
      </c>
      <c r="D153" s="17">
        <v>0.08</v>
      </c>
      <c r="E153" s="17">
        <f t="shared" si="1"/>
        <v>-55.08333333</v>
      </c>
    </row>
    <row r="154" ht="12.75" customHeight="1">
      <c r="A154" s="16">
        <v>148.0</v>
      </c>
      <c r="B154" s="17">
        <v>5627.0</v>
      </c>
      <c r="C154" s="17">
        <v>-437.8</v>
      </c>
      <c r="D154" s="17">
        <v>0.03</v>
      </c>
      <c r="E154" s="17">
        <f t="shared" si="1"/>
        <v>-55.13333333</v>
      </c>
    </row>
    <row r="155" ht="12.75" customHeight="1">
      <c r="A155" s="16">
        <v>149.0</v>
      </c>
      <c r="B155" s="17">
        <v>5674.0</v>
      </c>
      <c r="C155" s="17">
        <v>-438.4</v>
      </c>
      <c r="D155" s="17">
        <v>-0.06</v>
      </c>
      <c r="E155" s="17">
        <f t="shared" si="1"/>
        <v>-55.23333333</v>
      </c>
    </row>
    <row r="156" ht="12.75" customHeight="1">
      <c r="A156" s="16">
        <v>150.0</v>
      </c>
      <c r="B156" s="17">
        <v>5721.0</v>
      </c>
      <c r="C156" s="17">
        <v>-438.9</v>
      </c>
      <c r="D156" s="17">
        <v>-0.15</v>
      </c>
      <c r="E156" s="17">
        <f t="shared" si="1"/>
        <v>-55.31666667</v>
      </c>
    </row>
    <row r="157" ht="12.75" customHeight="1">
      <c r="A157" s="16">
        <v>151.0</v>
      </c>
      <c r="B157" s="17">
        <v>5769.0</v>
      </c>
      <c r="C157" s="17">
        <v>-439.5</v>
      </c>
      <c r="D157" s="17">
        <v>-0.25</v>
      </c>
      <c r="E157" s="17">
        <f t="shared" si="1"/>
        <v>-55.41666667</v>
      </c>
    </row>
    <row r="158" ht="12.75" customHeight="1">
      <c r="A158" s="16">
        <v>152.0</v>
      </c>
      <c r="B158" s="17">
        <v>5816.0</v>
      </c>
      <c r="C158" s="17">
        <v>-439.3</v>
      </c>
      <c r="D158" s="17">
        <v>-0.22</v>
      </c>
      <c r="E158" s="17">
        <f t="shared" si="1"/>
        <v>-55.38333333</v>
      </c>
    </row>
    <row r="159" ht="12.75" customHeight="1">
      <c r="A159" s="16">
        <v>153.0</v>
      </c>
      <c r="B159" s="17">
        <v>5863.0</v>
      </c>
      <c r="C159" s="17">
        <v>-437.1</v>
      </c>
      <c r="D159" s="17">
        <v>0.15</v>
      </c>
      <c r="E159" s="17">
        <f t="shared" si="1"/>
        <v>-55.01666667</v>
      </c>
    </row>
    <row r="160" ht="12.75" customHeight="1">
      <c r="A160" s="16">
        <v>154.0</v>
      </c>
      <c r="B160" s="17">
        <v>5909.0</v>
      </c>
      <c r="C160" s="17">
        <v>-435.3</v>
      </c>
      <c r="D160" s="17">
        <v>0.45</v>
      </c>
      <c r="E160" s="17">
        <f t="shared" si="1"/>
        <v>-54.71666667</v>
      </c>
    </row>
    <row r="161" ht="12.75" customHeight="1">
      <c r="A161" s="16">
        <v>155.0</v>
      </c>
      <c r="B161" s="17">
        <v>5955.0</v>
      </c>
      <c r="C161" s="17">
        <v>-438.8</v>
      </c>
      <c r="D161" s="17">
        <v>-0.13</v>
      </c>
      <c r="E161" s="17">
        <f t="shared" si="1"/>
        <v>-55.3</v>
      </c>
    </row>
    <row r="162" ht="12.75" customHeight="1">
      <c r="A162" s="16">
        <v>156.0</v>
      </c>
      <c r="B162" s="17">
        <v>6004.0</v>
      </c>
      <c r="C162" s="17">
        <v>-442.4</v>
      </c>
      <c r="D162" s="17">
        <v>-0.73</v>
      </c>
      <c r="E162" s="17">
        <f t="shared" si="1"/>
        <v>-55.9</v>
      </c>
    </row>
    <row r="163" ht="12.75" customHeight="1">
      <c r="A163" s="16">
        <v>157.0</v>
      </c>
      <c r="B163" s="17">
        <v>6052.0</v>
      </c>
      <c r="C163" s="17">
        <v>-439.3</v>
      </c>
      <c r="D163" s="17">
        <v>-0.21</v>
      </c>
      <c r="E163" s="17">
        <f t="shared" si="1"/>
        <v>-55.38333333</v>
      </c>
    </row>
    <row r="164" ht="12.75" customHeight="1">
      <c r="A164" s="16">
        <v>158.0</v>
      </c>
      <c r="B164" s="17">
        <v>6099.0</v>
      </c>
      <c r="C164" s="17">
        <v>-436.1</v>
      </c>
      <c r="D164" s="17">
        <v>0.32</v>
      </c>
      <c r="E164" s="17">
        <f t="shared" si="1"/>
        <v>-54.85</v>
      </c>
    </row>
    <row r="165" ht="12.75" customHeight="1">
      <c r="A165" s="16">
        <v>159.0</v>
      </c>
      <c r="B165" s="17">
        <v>6145.0</v>
      </c>
      <c r="C165" s="17">
        <v>-439.0</v>
      </c>
      <c r="D165" s="17">
        <v>-0.17</v>
      </c>
      <c r="E165" s="17">
        <f t="shared" si="1"/>
        <v>-55.33333333</v>
      </c>
    </row>
    <row r="166" ht="12.75" customHeight="1">
      <c r="A166" s="16">
        <v>160.0</v>
      </c>
      <c r="B166" s="17">
        <v>6193.0</v>
      </c>
      <c r="C166" s="17">
        <v>-440.2</v>
      </c>
      <c r="D166" s="17">
        <v>-0.33</v>
      </c>
      <c r="E166" s="17">
        <f t="shared" si="1"/>
        <v>-55.53333333</v>
      </c>
    </row>
    <row r="167" ht="12.75" customHeight="1">
      <c r="A167" s="16">
        <v>161.0</v>
      </c>
      <c r="B167" s="17">
        <v>6241.0</v>
      </c>
      <c r="C167" s="17">
        <v>-437.6</v>
      </c>
      <c r="D167" s="17">
        <v>0.09</v>
      </c>
      <c r="E167" s="17">
        <f t="shared" si="1"/>
        <v>-55.1</v>
      </c>
    </row>
    <row r="168" ht="12.75" customHeight="1">
      <c r="A168" s="16">
        <v>162.0</v>
      </c>
      <c r="B168" s="17">
        <v>6287.0</v>
      </c>
      <c r="C168" s="17">
        <v>-436.4</v>
      </c>
      <c r="D168" s="17">
        <v>0.28</v>
      </c>
      <c r="E168" s="17">
        <f t="shared" si="1"/>
        <v>-54.9</v>
      </c>
    </row>
    <row r="169" ht="12.75" customHeight="1">
      <c r="A169" s="16">
        <v>163.0</v>
      </c>
      <c r="B169" s="17">
        <v>6334.0</v>
      </c>
      <c r="C169" s="17">
        <v>-441.3</v>
      </c>
      <c r="D169" s="17">
        <v>-0.55</v>
      </c>
      <c r="E169" s="17">
        <f t="shared" si="1"/>
        <v>-55.71666667</v>
      </c>
    </row>
    <row r="170" ht="12.75" customHeight="1">
      <c r="A170" s="16">
        <v>164.0</v>
      </c>
      <c r="B170" s="17">
        <v>6385.0</v>
      </c>
      <c r="C170" s="17">
        <v>-447.5</v>
      </c>
      <c r="D170" s="17">
        <v>-1.59</v>
      </c>
      <c r="E170" s="17">
        <f t="shared" si="1"/>
        <v>-56.75</v>
      </c>
    </row>
    <row r="171" ht="12.75" customHeight="1">
      <c r="A171" s="16">
        <v>165.0</v>
      </c>
      <c r="B171" s="17">
        <v>6436.0</v>
      </c>
      <c r="C171" s="17">
        <v>-444.4</v>
      </c>
      <c r="D171" s="17">
        <v>-1.09</v>
      </c>
      <c r="E171" s="17">
        <f t="shared" si="1"/>
        <v>-56.23333333</v>
      </c>
    </row>
    <row r="172" ht="12.75" customHeight="1">
      <c r="A172" s="16">
        <v>166.0</v>
      </c>
      <c r="B172" s="17">
        <v>6486.0</v>
      </c>
      <c r="C172" s="17">
        <v>-439.6</v>
      </c>
      <c r="D172" s="17">
        <v>-0.31</v>
      </c>
      <c r="E172" s="17">
        <f t="shared" si="1"/>
        <v>-55.43333333</v>
      </c>
    </row>
    <row r="173" ht="12.75" customHeight="1">
      <c r="A173" s="16">
        <v>167.0</v>
      </c>
      <c r="B173" s="17">
        <v>6534.0</v>
      </c>
      <c r="C173" s="17">
        <v>-441.4</v>
      </c>
      <c r="D173" s="17">
        <v>-0.62</v>
      </c>
      <c r="E173" s="17">
        <f t="shared" si="1"/>
        <v>-55.73333333</v>
      </c>
    </row>
    <row r="174" ht="12.75" customHeight="1">
      <c r="A174" s="16">
        <v>168.0</v>
      </c>
      <c r="B174" s="17">
        <v>6583.0</v>
      </c>
      <c r="C174" s="17">
        <v>-441.5</v>
      </c>
      <c r="D174" s="17">
        <v>-0.65</v>
      </c>
      <c r="E174" s="17">
        <f t="shared" si="1"/>
        <v>-55.75</v>
      </c>
    </row>
    <row r="175" ht="12.75" customHeight="1">
      <c r="A175" s="16">
        <v>169.0</v>
      </c>
      <c r="B175" s="17">
        <v>6631.0</v>
      </c>
      <c r="C175" s="17">
        <v>-435.3</v>
      </c>
      <c r="D175" s="17">
        <v>0.37</v>
      </c>
      <c r="E175" s="17">
        <f t="shared" si="1"/>
        <v>-54.71666667</v>
      </c>
    </row>
    <row r="176" ht="12.75" customHeight="1">
      <c r="A176" s="16">
        <v>170.0</v>
      </c>
      <c r="B176" s="17">
        <v>6677.0</v>
      </c>
      <c r="C176" s="17">
        <v>-435.2</v>
      </c>
      <c r="D176" s="17">
        <v>0.37</v>
      </c>
      <c r="E176" s="17">
        <f t="shared" si="1"/>
        <v>-54.7</v>
      </c>
    </row>
    <row r="177" ht="12.75" customHeight="1">
      <c r="A177" s="16">
        <v>171.0</v>
      </c>
      <c r="B177" s="17">
        <v>6724.0</v>
      </c>
      <c r="C177" s="17">
        <v>-439.5</v>
      </c>
      <c r="D177" s="17">
        <v>-0.36</v>
      </c>
      <c r="E177" s="17">
        <f t="shared" si="1"/>
        <v>-55.41666667</v>
      </c>
    </row>
    <row r="178" ht="12.75" customHeight="1">
      <c r="A178" s="16">
        <v>172.0</v>
      </c>
      <c r="B178" s="17">
        <v>6773.0</v>
      </c>
      <c r="C178" s="17">
        <v>-442.3</v>
      </c>
      <c r="D178" s="17">
        <v>-0.84</v>
      </c>
      <c r="E178" s="17">
        <f t="shared" si="1"/>
        <v>-55.88333333</v>
      </c>
    </row>
    <row r="179" ht="12.75" customHeight="1">
      <c r="A179" s="16">
        <v>173.0</v>
      </c>
      <c r="B179" s="17">
        <v>6823.0</v>
      </c>
      <c r="C179" s="17">
        <v>-444.9</v>
      </c>
      <c r="D179" s="17">
        <v>-1.28</v>
      </c>
      <c r="E179" s="17">
        <f t="shared" si="1"/>
        <v>-56.31666667</v>
      </c>
    </row>
    <row r="180" ht="12.75" customHeight="1">
      <c r="A180" s="16">
        <v>174.0</v>
      </c>
      <c r="B180" s="17">
        <v>6874.0</v>
      </c>
      <c r="C180" s="17">
        <v>-444.0</v>
      </c>
      <c r="D180" s="17">
        <v>-1.14</v>
      </c>
      <c r="E180" s="17">
        <f t="shared" si="1"/>
        <v>-56.16666667</v>
      </c>
    </row>
    <row r="181" ht="12.75" customHeight="1">
      <c r="A181" s="16">
        <v>175.0</v>
      </c>
      <c r="B181" s="17">
        <v>6924.0</v>
      </c>
      <c r="C181" s="17">
        <v>-440.5</v>
      </c>
      <c r="D181" s="17">
        <v>-0.58</v>
      </c>
      <c r="E181" s="17">
        <f t="shared" si="1"/>
        <v>-55.58333333</v>
      </c>
    </row>
    <row r="182" ht="12.75" customHeight="1">
      <c r="A182" s="16">
        <v>176.0</v>
      </c>
      <c r="B182" s="17">
        <v>6973.0</v>
      </c>
      <c r="C182" s="17">
        <v>-440.5</v>
      </c>
      <c r="D182" s="17">
        <v>-0.59</v>
      </c>
      <c r="E182" s="17">
        <f t="shared" si="1"/>
        <v>-55.58333333</v>
      </c>
    </row>
    <row r="183" ht="12.75" customHeight="1">
      <c r="A183" s="16">
        <v>177.0</v>
      </c>
      <c r="B183" s="17">
        <v>7023.0</v>
      </c>
      <c r="C183" s="17">
        <v>-443.2</v>
      </c>
      <c r="D183" s="17">
        <v>-1.05</v>
      </c>
      <c r="E183" s="17">
        <f t="shared" si="1"/>
        <v>-56.03333333</v>
      </c>
    </row>
    <row r="184" ht="12.75" customHeight="1">
      <c r="A184" s="16">
        <v>178.0</v>
      </c>
      <c r="B184" s="17">
        <v>7074.0</v>
      </c>
      <c r="C184" s="17">
        <v>-444.0</v>
      </c>
      <c r="D184" s="17">
        <v>-1.2</v>
      </c>
      <c r="E184" s="17">
        <f t="shared" si="1"/>
        <v>-56.16666667</v>
      </c>
    </row>
    <row r="185" ht="12.75" customHeight="1">
      <c r="A185" s="16">
        <v>179.0</v>
      </c>
      <c r="B185" s="17">
        <v>7124.0</v>
      </c>
      <c r="C185" s="17">
        <v>-440.5</v>
      </c>
      <c r="D185" s="17">
        <v>-0.63</v>
      </c>
      <c r="E185" s="17">
        <f t="shared" si="1"/>
        <v>-55.58333333</v>
      </c>
    </row>
    <row r="186" ht="12.75" customHeight="1">
      <c r="A186" s="16">
        <v>180.0</v>
      </c>
      <c r="B186" s="17">
        <v>7172.0</v>
      </c>
      <c r="C186" s="17">
        <v>-436.5</v>
      </c>
      <c r="D186" s="17">
        <v>0.02</v>
      </c>
      <c r="E186" s="17">
        <f t="shared" si="1"/>
        <v>-54.91666667</v>
      </c>
    </row>
    <row r="187" ht="12.75" customHeight="1">
      <c r="A187" s="16">
        <v>181.0</v>
      </c>
      <c r="B187" s="17">
        <v>7220.0</v>
      </c>
      <c r="C187" s="17">
        <v>-436.8</v>
      </c>
      <c r="D187" s="17">
        <v>-0.04</v>
      </c>
      <c r="E187" s="17">
        <f t="shared" si="1"/>
        <v>-54.96666667</v>
      </c>
    </row>
    <row r="188" ht="12.75" customHeight="1">
      <c r="A188" s="16">
        <v>182.0</v>
      </c>
      <c r="B188" s="17">
        <v>7267.0</v>
      </c>
      <c r="C188" s="17">
        <v>-437.1</v>
      </c>
      <c r="D188" s="17">
        <v>-0.11</v>
      </c>
      <c r="E188" s="17">
        <f t="shared" si="1"/>
        <v>-55.01666667</v>
      </c>
    </row>
    <row r="189" ht="12.75" customHeight="1">
      <c r="A189" s="16">
        <v>183.0</v>
      </c>
      <c r="B189" s="17">
        <v>7315.0</v>
      </c>
      <c r="C189" s="17">
        <v>-438.1</v>
      </c>
      <c r="D189" s="17">
        <v>-0.29</v>
      </c>
      <c r="E189" s="17">
        <f t="shared" si="1"/>
        <v>-55.18333333</v>
      </c>
    </row>
    <row r="190" ht="12.75" customHeight="1">
      <c r="A190" s="16">
        <v>184.0</v>
      </c>
      <c r="B190" s="17">
        <v>7364.0</v>
      </c>
      <c r="C190" s="17">
        <v>-441.2</v>
      </c>
      <c r="D190" s="17">
        <v>-0.81</v>
      </c>
      <c r="E190" s="17">
        <f t="shared" si="1"/>
        <v>-55.7</v>
      </c>
    </row>
    <row r="191" ht="12.75" customHeight="1">
      <c r="A191" s="16">
        <v>185.0</v>
      </c>
      <c r="B191" s="17">
        <v>7413.0</v>
      </c>
      <c r="C191" s="17">
        <v>-439.7</v>
      </c>
      <c r="D191" s="17">
        <v>-0.58</v>
      </c>
      <c r="E191" s="17">
        <f t="shared" si="1"/>
        <v>-55.45</v>
      </c>
    </row>
    <row r="192" ht="12.75" customHeight="1">
      <c r="A192" s="16">
        <v>186.0</v>
      </c>
      <c r="B192" s="17">
        <v>7462.0</v>
      </c>
      <c r="C192" s="17">
        <v>-436.0</v>
      </c>
      <c r="D192" s="17">
        <v>0.02</v>
      </c>
      <c r="E192" s="17">
        <f t="shared" si="1"/>
        <v>-54.83333333</v>
      </c>
    </row>
    <row r="193" ht="12.75" customHeight="1">
      <c r="A193" s="16">
        <v>187.0</v>
      </c>
      <c r="B193" s="17">
        <v>7509.0</v>
      </c>
      <c r="C193" s="17">
        <v>-436.2</v>
      </c>
      <c r="D193" s="17">
        <v>-0.03</v>
      </c>
      <c r="E193" s="17">
        <f t="shared" si="1"/>
        <v>-54.86666667</v>
      </c>
    </row>
    <row r="194" ht="12.75" customHeight="1">
      <c r="A194" s="16">
        <v>188.0</v>
      </c>
      <c r="B194" s="17">
        <v>7555.0</v>
      </c>
      <c r="C194" s="17">
        <v>-433.1</v>
      </c>
      <c r="D194" s="17">
        <v>0.48</v>
      </c>
      <c r="E194" s="17">
        <f t="shared" si="1"/>
        <v>-54.35</v>
      </c>
    </row>
    <row r="195" ht="12.75" customHeight="1">
      <c r="A195" s="16">
        <v>189.0</v>
      </c>
      <c r="B195" s="17">
        <v>7602.0</v>
      </c>
      <c r="C195" s="17">
        <v>-436.0</v>
      </c>
      <c r="D195" s="17">
        <v>-0.02</v>
      </c>
      <c r="E195" s="17">
        <f t="shared" si="1"/>
        <v>-54.83333333</v>
      </c>
    </row>
    <row r="196" ht="12.75" customHeight="1">
      <c r="A196" s="16">
        <v>190.0</v>
      </c>
      <c r="B196" s="17">
        <v>7649.0</v>
      </c>
      <c r="C196" s="17">
        <v>-435.7</v>
      </c>
      <c r="D196" s="17">
        <v>0.02</v>
      </c>
      <c r="E196" s="17">
        <f t="shared" si="1"/>
        <v>-54.78333333</v>
      </c>
    </row>
    <row r="197" ht="12.75" customHeight="1">
      <c r="A197" s="16">
        <v>191.0</v>
      </c>
      <c r="B197" s="17">
        <v>7697.0</v>
      </c>
      <c r="C197" s="17">
        <v>-436.0</v>
      </c>
      <c r="D197" s="17">
        <v>-0.04</v>
      </c>
      <c r="E197" s="17">
        <f t="shared" si="1"/>
        <v>-54.83333333</v>
      </c>
    </row>
    <row r="198" ht="12.75" customHeight="1">
      <c r="A198" s="16">
        <v>192.0</v>
      </c>
      <c r="B198" s="17">
        <v>7745.0</v>
      </c>
      <c r="C198" s="17">
        <v>-440.0</v>
      </c>
      <c r="D198" s="17">
        <v>-0.72</v>
      </c>
      <c r="E198" s="17">
        <f t="shared" si="1"/>
        <v>-55.5</v>
      </c>
    </row>
    <row r="199" ht="12.75" customHeight="1">
      <c r="A199" s="16">
        <v>193.0</v>
      </c>
      <c r="B199" s="17">
        <v>7794.0</v>
      </c>
      <c r="C199" s="17">
        <v>-439.0</v>
      </c>
      <c r="D199" s="17">
        <v>-0.57</v>
      </c>
      <c r="E199" s="17">
        <f t="shared" si="1"/>
        <v>-55.33333333</v>
      </c>
    </row>
    <row r="200" ht="12.75" customHeight="1">
      <c r="A200" s="16">
        <v>194.0</v>
      </c>
      <c r="B200" s="17">
        <v>7844.0</v>
      </c>
      <c r="C200" s="17">
        <v>-440.9</v>
      </c>
      <c r="D200" s="17">
        <v>-0.9</v>
      </c>
      <c r="E200" s="17">
        <f t="shared" si="1"/>
        <v>-55.65</v>
      </c>
    </row>
    <row r="201" ht="12.75" customHeight="1">
      <c r="A201" s="16">
        <v>195.0</v>
      </c>
      <c r="B201" s="17">
        <v>7894.0</v>
      </c>
      <c r="C201" s="17">
        <v>-441.0</v>
      </c>
      <c r="D201" s="17">
        <v>-0.93</v>
      </c>
      <c r="E201" s="17">
        <f t="shared" si="1"/>
        <v>-55.66666667</v>
      </c>
    </row>
    <row r="202" ht="12.75" customHeight="1">
      <c r="A202" s="16">
        <v>196.0</v>
      </c>
      <c r="B202" s="17">
        <v>7944.0</v>
      </c>
      <c r="C202" s="17">
        <v>-439.5</v>
      </c>
      <c r="D202" s="17">
        <v>-0.69</v>
      </c>
      <c r="E202" s="17">
        <f t="shared" si="1"/>
        <v>-55.41666667</v>
      </c>
    </row>
    <row r="203" ht="12.75" customHeight="1">
      <c r="A203" s="16">
        <v>197.0</v>
      </c>
      <c r="B203" s="17">
        <v>7994.0</v>
      </c>
      <c r="C203" s="17">
        <v>-438.5</v>
      </c>
      <c r="D203" s="17">
        <v>-0.54</v>
      </c>
      <c r="E203" s="17">
        <f t="shared" si="1"/>
        <v>-55.25</v>
      </c>
    </row>
    <row r="204" ht="12.75" customHeight="1">
      <c r="A204" s="16">
        <v>198.0</v>
      </c>
      <c r="B204" s="17">
        <v>8043.0</v>
      </c>
      <c r="C204" s="17">
        <v>-439.0</v>
      </c>
      <c r="D204" s="17">
        <v>-0.64</v>
      </c>
      <c r="E204" s="17">
        <f t="shared" si="1"/>
        <v>-55.33333333</v>
      </c>
    </row>
    <row r="205" ht="12.75" customHeight="1">
      <c r="A205" s="16">
        <v>199.0</v>
      </c>
      <c r="B205" s="17">
        <v>8091.0</v>
      </c>
      <c r="C205" s="17">
        <v>-433.3</v>
      </c>
      <c r="D205" s="17">
        <v>0.3</v>
      </c>
      <c r="E205" s="17">
        <f t="shared" si="1"/>
        <v>-54.38333333</v>
      </c>
    </row>
    <row r="206" ht="12.75" customHeight="1">
      <c r="A206" s="16">
        <v>200.0</v>
      </c>
      <c r="B206" s="17">
        <v>8135.0</v>
      </c>
      <c r="C206" s="17">
        <v>-422.6</v>
      </c>
      <c r="D206" s="17">
        <v>2.06</v>
      </c>
      <c r="E206" s="17">
        <f t="shared" si="1"/>
        <v>-52.6</v>
      </c>
    </row>
    <row r="207" ht="12.75" customHeight="1">
      <c r="A207" s="16">
        <v>201.0</v>
      </c>
      <c r="B207" s="17">
        <v>8178.0</v>
      </c>
      <c r="C207" s="17">
        <v>-431.4</v>
      </c>
      <c r="D207" s="17">
        <v>0.59</v>
      </c>
      <c r="E207" s="17">
        <f t="shared" si="1"/>
        <v>-54.06666667</v>
      </c>
    </row>
    <row r="208" ht="12.75" customHeight="1">
      <c r="A208" s="16">
        <v>202.0</v>
      </c>
      <c r="B208" s="17">
        <v>8226.0</v>
      </c>
      <c r="C208" s="17">
        <v>-440.1</v>
      </c>
      <c r="D208" s="17">
        <v>-0.87</v>
      </c>
      <c r="E208" s="17">
        <f t="shared" si="1"/>
        <v>-55.51666667</v>
      </c>
    </row>
    <row r="209" ht="12.75" customHeight="1">
      <c r="A209" s="16">
        <v>203.0</v>
      </c>
      <c r="B209" s="17">
        <v>8276.0</v>
      </c>
      <c r="C209" s="17">
        <v>-439.5</v>
      </c>
      <c r="D209" s="17">
        <v>-0.78</v>
      </c>
      <c r="E209" s="17">
        <f t="shared" si="1"/>
        <v>-55.41666667</v>
      </c>
    </row>
    <row r="210" ht="12.75" customHeight="1">
      <c r="A210" s="16">
        <v>204.0</v>
      </c>
      <c r="B210" s="17">
        <v>8325.0</v>
      </c>
      <c r="C210" s="17">
        <v>-438.0</v>
      </c>
      <c r="D210" s="17">
        <v>-0.55</v>
      </c>
      <c r="E210" s="17">
        <f t="shared" si="1"/>
        <v>-55.16666667</v>
      </c>
    </row>
    <row r="211" ht="12.75" customHeight="1">
      <c r="A211" s="16">
        <v>205.0</v>
      </c>
      <c r="B211" s="17">
        <v>8374.0</v>
      </c>
      <c r="C211" s="17">
        <v>-435.9</v>
      </c>
      <c r="D211" s="17">
        <v>-0.21</v>
      </c>
      <c r="E211" s="17">
        <f t="shared" si="1"/>
        <v>-54.81666667</v>
      </c>
    </row>
    <row r="212" ht="12.75" customHeight="1">
      <c r="A212" s="16">
        <v>206.0</v>
      </c>
      <c r="B212" s="17">
        <v>8422.0</v>
      </c>
      <c r="C212" s="17">
        <v>-436.1</v>
      </c>
      <c r="D212" s="17">
        <v>-0.26</v>
      </c>
      <c r="E212" s="17">
        <f t="shared" si="1"/>
        <v>-54.85</v>
      </c>
    </row>
    <row r="213" ht="12.75" customHeight="1">
      <c r="A213" s="16">
        <v>207.0</v>
      </c>
      <c r="B213" s="17">
        <v>8471.0</v>
      </c>
      <c r="C213" s="17">
        <v>-437.6</v>
      </c>
      <c r="D213" s="17">
        <v>-0.52</v>
      </c>
      <c r="E213" s="17">
        <f t="shared" si="1"/>
        <v>-55.1</v>
      </c>
    </row>
    <row r="214" ht="12.75" customHeight="1">
      <c r="A214" s="16">
        <v>208.0</v>
      </c>
      <c r="B214" s="17">
        <v>8520.0</v>
      </c>
      <c r="C214" s="17">
        <v>-438.3</v>
      </c>
      <c r="D214" s="17">
        <v>-0.65</v>
      </c>
      <c r="E214" s="17">
        <f t="shared" si="1"/>
        <v>-55.21666667</v>
      </c>
    </row>
    <row r="215" ht="12.75" customHeight="1">
      <c r="A215" s="16">
        <v>209.0</v>
      </c>
      <c r="B215" s="17">
        <v>8569.0</v>
      </c>
      <c r="C215" s="17">
        <v>-438.4</v>
      </c>
      <c r="D215" s="17">
        <v>-0.68</v>
      </c>
      <c r="E215" s="17">
        <f t="shared" si="1"/>
        <v>-55.23333333</v>
      </c>
    </row>
    <row r="216" ht="12.75" customHeight="1">
      <c r="A216" s="16">
        <v>210.0</v>
      </c>
      <c r="B216" s="17">
        <v>8619.0</v>
      </c>
      <c r="C216" s="17">
        <v>-438.6</v>
      </c>
      <c r="D216" s="17">
        <v>-0.73</v>
      </c>
      <c r="E216" s="17">
        <f t="shared" si="1"/>
        <v>-55.26666667</v>
      </c>
    </row>
    <row r="217" ht="12.75" customHeight="1">
      <c r="A217" s="16">
        <v>211.0</v>
      </c>
      <c r="B217" s="17">
        <v>8668.0</v>
      </c>
      <c r="C217" s="17">
        <v>-437.5</v>
      </c>
      <c r="D217" s="17">
        <v>-0.56</v>
      </c>
      <c r="E217" s="17">
        <f t="shared" si="1"/>
        <v>-55.08333333</v>
      </c>
    </row>
    <row r="218" ht="12.75" customHeight="1">
      <c r="A218" s="16">
        <v>212.0</v>
      </c>
      <c r="B218" s="17">
        <v>8716.0</v>
      </c>
      <c r="C218" s="17">
        <v>-432.0</v>
      </c>
      <c r="D218" s="17">
        <v>0.34</v>
      </c>
      <c r="E218" s="17">
        <f t="shared" si="1"/>
        <v>-54.16666667</v>
      </c>
    </row>
    <row r="219" ht="12.75" customHeight="1">
      <c r="A219" s="16">
        <v>213.0</v>
      </c>
      <c r="B219" s="17">
        <v>8763.0</v>
      </c>
      <c r="C219" s="17">
        <v>-433.2</v>
      </c>
      <c r="D219" s="17">
        <v>0.13</v>
      </c>
      <c r="E219" s="17">
        <f t="shared" si="1"/>
        <v>-54.36666667</v>
      </c>
    </row>
    <row r="220" ht="12.75" customHeight="1">
      <c r="A220" s="16">
        <v>214.0</v>
      </c>
      <c r="B220" s="17">
        <v>8811.0</v>
      </c>
      <c r="C220" s="17">
        <v>-438.8</v>
      </c>
      <c r="D220" s="17">
        <v>-0.81</v>
      </c>
      <c r="E220" s="17">
        <f t="shared" si="1"/>
        <v>-55.3</v>
      </c>
    </row>
    <row r="221" ht="12.75" customHeight="1">
      <c r="A221" s="16">
        <v>215.0</v>
      </c>
      <c r="B221" s="17">
        <v>8861.0</v>
      </c>
      <c r="C221" s="17">
        <v>-437.0</v>
      </c>
      <c r="D221" s="17">
        <v>-0.53</v>
      </c>
      <c r="E221" s="17">
        <f t="shared" si="1"/>
        <v>-55</v>
      </c>
    </row>
    <row r="222" ht="12.75" customHeight="1">
      <c r="A222" s="16">
        <v>216.0</v>
      </c>
      <c r="B222" s="17">
        <v>8910.0</v>
      </c>
      <c r="C222" s="17">
        <v>-437.0</v>
      </c>
      <c r="D222" s="17">
        <v>-0.54</v>
      </c>
      <c r="E222" s="17">
        <f t="shared" si="1"/>
        <v>-55</v>
      </c>
    </row>
    <row r="223" ht="12.75" customHeight="1">
      <c r="A223" s="16">
        <v>217.0</v>
      </c>
      <c r="B223" s="17">
        <v>8960.0</v>
      </c>
      <c r="C223" s="17">
        <v>-439.0</v>
      </c>
      <c r="D223" s="17">
        <v>-0.88</v>
      </c>
      <c r="E223" s="17">
        <f t="shared" si="1"/>
        <v>-55.33333333</v>
      </c>
    </row>
    <row r="224" ht="12.75" customHeight="1">
      <c r="A224" s="16">
        <v>218.0</v>
      </c>
      <c r="B224" s="17">
        <v>9009.0</v>
      </c>
      <c r="C224" s="17">
        <v>-436.5</v>
      </c>
      <c r="D224" s="17">
        <v>-0.48</v>
      </c>
      <c r="E224" s="17">
        <f t="shared" si="1"/>
        <v>-54.91666667</v>
      </c>
    </row>
    <row r="225" ht="12.75" customHeight="1">
      <c r="A225" s="16">
        <v>219.0</v>
      </c>
      <c r="B225" s="17">
        <v>9058.0</v>
      </c>
      <c r="C225" s="17">
        <v>-436.0</v>
      </c>
      <c r="D225" s="17">
        <v>-0.41</v>
      </c>
      <c r="E225" s="17">
        <f t="shared" si="1"/>
        <v>-54.83333333</v>
      </c>
    </row>
    <row r="226" ht="12.75" customHeight="1">
      <c r="A226" s="16">
        <v>220.0</v>
      </c>
      <c r="B226" s="17">
        <v>9107.0</v>
      </c>
      <c r="C226" s="17">
        <v>-437.1</v>
      </c>
      <c r="D226" s="17">
        <v>-0.6</v>
      </c>
      <c r="E226" s="17">
        <f t="shared" si="1"/>
        <v>-55.01666667</v>
      </c>
    </row>
    <row r="227" ht="12.75" customHeight="1">
      <c r="A227" s="16">
        <v>221.0</v>
      </c>
      <c r="B227" s="17">
        <v>9156.0</v>
      </c>
      <c r="C227" s="17">
        <v>-436.5</v>
      </c>
      <c r="D227" s="17">
        <v>-0.51</v>
      </c>
      <c r="E227" s="17">
        <f t="shared" si="1"/>
        <v>-54.91666667</v>
      </c>
    </row>
    <row r="228" ht="12.75" customHeight="1">
      <c r="A228" s="16">
        <v>222.0</v>
      </c>
      <c r="B228" s="17">
        <v>9204.0</v>
      </c>
      <c r="C228" s="17">
        <v>-434.1</v>
      </c>
      <c r="D228" s="17">
        <v>-0.13</v>
      </c>
      <c r="E228" s="17">
        <f t="shared" si="1"/>
        <v>-54.51666667</v>
      </c>
    </row>
    <row r="229" ht="12.75" customHeight="1">
      <c r="A229" s="16">
        <v>223.0</v>
      </c>
      <c r="B229" s="17">
        <v>9252.0</v>
      </c>
      <c r="C229" s="17">
        <v>-431.7</v>
      </c>
      <c r="D229" s="17">
        <v>0.26</v>
      </c>
      <c r="E229" s="17">
        <f t="shared" si="1"/>
        <v>-54.11666667</v>
      </c>
    </row>
    <row r="230" ht="12.75" customHeight="1">
      <c r="A230" s="16">
        <v>224.0</v>
      </c>
      <c r="B230" s="17">
        <v>9298.0</v>
      </c>
      <c r="C230" s="17">
        <v>-433.0</v>
      </c>
      <c r="D230" s="17">
        <v>0.03</v>
      </c>
      <c r="E230" s="17">
        <f t="shared" si="1"/>
        <v>-54.33333333</v>
      </c>
    </row>
    <row r="231" ht="12.75" customHeight="1">
      <c r="A231" s="16">
        <v>225.0</v>
      </c>
      <c r="B231" s="17">
        <v>9346.0</v>
      </c>
      <c r="C231" s="17">
        <v>-435.5</v>
      </c>
      <c r="D231" s="17">
        <v>-0.39</v>
      </c>
      <c r="E231" s="17">
        <f t="shared" si="1"/>
        <v>-54.75</v>
      </c>
    </row>
    <row r="232" ht="12.75" customHeight="1">
      <c r="A232" s="16">
        <v>226.0</v>
      </c>
      <c r="B232" s="17">
        <v>9396.0</v>
      </c>
      <c r="C232" s="17">
        <v>-438.0</v>
      </c>
      <c r="D232" s="17">
        <v>-0.82</v>
      </c>
      <c r="E232" s="17">
        <f t="shared" si="1"/>
        <v>-55.16666667</v>
      </c>
    </row>
    <row r="233" ht="12.75" customHeight="1">
      <c r="A233" s="16">
        <v>227.0</v>
      </c>
      <c r="B233" s="17">
        <v>9445.0</v>
      </c>
      <c r="C233" s="17">
        <v>-437.2</v>
      </c>
      <c r="D233" s="17">
        <v>-0.7</v>
      </c>
      <c r="E233" s="17">
        <f t="shared" si="1"/>
        <v>-55.03333333</v>
      </c>
    </row>
    <row r="234" ht="12.75" customHeight="1">
      <c r="A234" s="16">
        <v>228.0</v>
      </c>
      <c r="B234" s="17">
        <v>9494.0</v>
      </c>
      <c r="C234" s="17">
        <v>-433.9</v>
      </c>
      <c r="D234" s="17">
        <v>-0.16</v>
      </c>
      <c r="E234" s="17">
        <f t="shared" si="1"/>
        <v>-54.48333333</v>
      </c>
    </row>
    <row r="235" ht="12.75" customHeight="1">
      <c r="A235" s="16">
        <v>229.0</v>
      </c>
      <c r="B235" s="17">
        <v>9542.0</v>
      </c>
      <c r="C235" s="17">
        <v>-433.8</v>
      </c>
      <c r="D235" s="17">
        <v>-0.16</v>
      </c>
      <c r="E235" s="17">
        <f t="shared" si="1"/>
        <v>-54.46666667</v>
      </c>
    </row>
    <row r="236" ht="12.75" customHeight="1">
      <c r="A236" s="16">
        <v>230.0</v>
      </c>
      <c r="B236" s="17">
        <v>9589.0</v>
      </c>
      <c r="C236" s="17">
        <v>-430.2</v>
      </c>
      <c r="D236" s="17">
        <v>0.43</v>
      </c>
      <c r="E236" s="17">
        <f t="shared" si="1"/>
        <v>-53.86666667</v>
      </c>
    </row>
    <row r="237" ht="12.75" customHeight="1">
      <c r="A237" s="16">
        <v>231.0</v>
      </c>
      <c r="B237" s="17">
        <v>9635.0</v>
      </c>
      <c r="C237" s="17">
        <v>-429.6</v>
      </c>
      <c r="D237" s="17">
        <v>0.51</v>
      </c>
      <c r="E237" s="17">
        <f t="shared" si="1"/>
        <v>-53.76666667</v>
      </c>
    </row>
    <row r="238" ht="12.75" customHeight="1">
      <c r="A238" s="16">
        <v>232.0</v>
      </c>
      <c r="B238" s="17">
        <v>9682.0</v>
      </c>
      <c r="C238" s="17">
        <v>-435.4</v>
      </c>
      <c r="D238" s="17">
        <v>-0.46</v>
      </c>
      <c r="E238" s="17">
        <f t="shared" si="1"/>
        <v>-54.73333333</v>
      </c>
    </row>
    <row r="239" ht="12.75" customHeight="1">
      <c r="A239" s="16">
        <v>233.0</v>
      </c>
      <c r="B239" s="17">
        <v>9732.0</v>
      </c>
      <c r="C239" s="17">
        <v>-437.4</v>
      </c>
      <c r="D239" s="17">
        <v>-0.8</v>
      </c>
      <c r="E239" s="17">
        <f t="shared" si="1"/>
        <v>-55.06666667</v>
      </c>
    </row>
    <row r="240" ht="12.75" customHeight="1">
      <c r="A240" s="16">
        <v>234.0</v>
      </c>
      <c r="B240" s="17">
        <v>9782.0</v>
      </c>
      <c r="C240" s="17">
        <v>-437.6</v>
      </c>
      <c r="D240" s="17">
        <v>-0.85</v>
      </c>
      <c r="E240" s="17">
        <f t="shared" si="1"/>
        <v>-55.1</v>
      </c>
    </row>
    <row r="241" ht="12.75" customHeight="1">
      <c r="A241" s="16">
        <v>235.0</v>
      </c>
      <c r="B241" s="17">
        <v>9831.0</v>
      </c>
      <c r="C241" s="17">
        <v>-436.9</v>
      </c>
      <c r="D241" s="17">
        <v>-0.74</v>
      </c>
      <c r="E241" s="17">
        <f t="shared" si="1"/>
        <v>-54.98333333</v>
      </c>
    </row>
    <row r="242" ht="12.75" customHeight="1">
      <c r="A242" s="16">
        <v>236.0</v>
      </c>
      <c r="B242" s="17">
        <v>9881.0</v>
      </c>
      <c r="C242" s="17">
        <v>-434.5</v>
      </c>
      <c r="D242" s="17">
        <v>-0.36</v>
      </c>
      <c r="E242" s="17">
        <f t="shared" si="1"/>
        <v>-54.58333333</v>
      </c>
    </row>
    <row r="243" ht="12.75" customHeight="1">
      <c r="A243" s="16">
        <v>237.0</v>
      </c>
      <c r="B243" s="17">
        <v>9929.0</v>
      </c>
      <c r="C243" s="17">
        <v>-434.5</v>
      </c>
      <c r="D243" s="17">
        <v>-0.37</v>
      </c>
      <c r="E243" s="17">
        <f t="shared" si="1"/>
        <v>-54.58333333</v>
      </c>
    </row>
    <row r="244" ht="12.75" customHeight="1">
      <c r="A244" s="16">
        <v>238.0</v>
      </c>
      <c r="B244" s="17">
        <v>9978.0</v>
      </c>
      <c r="C244" s="17">
        <v>-436.1</v>
      </c>
      <c r="D244" s="17">
        <v>-0.65</v>
      </c>
      <c r="E244" s="17">
        <f t="shared" si="1"/>
        <v>-54.85</v>
      </c>
    </row>
    <row r="245" ht="12.75" customHeight="1">
      <c r="A245" s="16">
        <v>239.0</v>
      </c>
      <c r="B245" s="17">
        <v>10027.0</v>
      </c>
      <c r="C245" s="17">
        <v>-433.8</v>
      </c>
      <c r="D245" s="17">
        <v>-0.28</v>
      </c>
      <c r="E245" s="17">
        <f t="shared" si="1"/>
        <v>-54.46666667</v>
      </c>
    </row>
    <row r="246" ht="12.75" customHeight="1">
      <c r="A246" s="16">
        <v>240.0</v>
      </c>
      <c r="B246" s="17">
        <v>10075.0</v>
      </c>
      <c r="C246" s="17">
        <v>-434.9</v>
      </c>
      <c r="D246" s="17">
        <v>-0.47</v>
      </c>
      <c r="E246" s="17">
        <f t="shared" si="1"/>
        <v>-54.65</v>
      </c>
    </row>
    <row r="247" ht="12.75" customHeight="1">
      <c r="A247" s="16">
        <v>241.0</v>
      </c>
      <c r="B247" s="17">
        <v>10124.0</v>
      </c>
      <c r="C247" s="17">
        <v>-435.5</v>
      </c>
      <c r="D247" s="17">
        <v>-0.58</v>
      </c>
      <c r="E247" s="17">
        <f t="shared" si="1"/>
        <v>-54.75</v>
      </c>
    </row>
    <row r="248" ht="12.75" customHeight="1">
      <c r="A248" s="16">
        <v>242.0</v>
      </c>
      <c r="B248" s="17">
        <v>10172.0</v>
      </c>
      <c r="C248" s="17">
        <v>-430.0</v>
      </c>
      <c r="D248" s="17">
        <v>0.31</v>
      </c>
      <c r="E248" s="17">
        <f t="shared" si="1"/>
        <v>-53.83333333</v>
      </c>
    </row>
    <row r="249" ht="12.75" customHeight="1">
      <c r="A249" s="16">
        <v>243.0</v>
      </c>
      <c r="B249" s="17">
        <v>10218.0</v>
      </c>
      <c r="C249" s="17">
        <v>-428.7</v>
      </c>
      <c r="D249" s="17">
        <v>0.52</v>
      </c>
      <c r="E249" s="17">
        <f t="shared" si="1"/>
        <v>-53.61666667</v>
      </c>
    </row>
    <row r="250" ht="12.75" customHeight="1">
      <c r="A250" s="16">
        <v>244.0</v>
      </c>
      <c r="B250" s="17">
        <v>10265.0</v>
      </c>
      <c r="C250" s="17">
        <v>-432.8</v>
      </c>
      <c r="D250" s="17">
        <v>-0.18</v>
      </c>
      <c r="E250" s="17">
        <f t="shared" si="1"/>
        <v>-54.3</v>
      </c>
    </row>
    <row r="251" ht="12.75" customHeight="1">
      <c r="A251" s="16">
        <v>245.0</v>
      </c>
      <c r="B251" s="17">
        <v>10315.0</v>
      </c>
      <c r="C251" s="17">
        <v>-439.5</v>
      </c>
      <c r="D251" s="17">
        <v>-1.3</v>
      </c>
      <c r="E251" s="17">
        <f t="shared" si="1"/>
        <v>-55.41666667</v>
      </c>
    </row>
    <row r="252" ht="12.75" customHeight="1">
      <c r="A252" s="16">
        <v>246.0</v>
      </c>
      <c r="B252" s="17">
        <v>10366.0</v>
      </c>
      <c r="C252" s="17">
        <v>-437.4</v>
      </c>
      <c r="D252" s="17">
        <v>-0.97</v>
      </c>
      <c r="E252" s="17">
        <f t="shared" si="1"/>
        <v>-55.06666667</v>
      </c>
    </row>
    <row r="253" ht="12.75" customHeight="1">
      <c r="A253" s="16">
        <v>247.0</v>
      </c>
      <c r="B253" s="17">
        <v>10415.0</v>
      </c>
      <c r="C253" s="17">
        <v>-434.1</v>
      </c>
      <c r="D253" s="17">
        <v>-0.43</v>
      </c>
      <c r="E253" s="17">
        <f t="shared" si="1"/>
        <v>-54.51666667</v>
      </c>
    </row>
    <row r="254" ht="12.75" customHeight="1">
      <c r="A254" s="16">
        <v>248.0</v>
      </c>
      <c r="B254" s="17">
        <v>10465.0</v>
      </c>
      <c r="C254" s="17">
        <v>-436.0</v>
      </c>
      <c r="D254" s="17">
        <v>-0.76</v>
      </c>
      <c r="E254" s="17">
        <f t="shared" si="1"/>
        <v>-54.83333333</v>
      </c>
    </row>
    <row r="255" ht="12.75" customHeight="1">
      <c r="A255" s="16">
        <v>249.0</v>
      </c>
      <c r="B255" s="17">
        <v>10515.0</v>
      </c>
      <c r="C255" s="17">
        <v>-436.0</v>
      </c>
      <c r="D255" s="17">
        <v>-0.77</v>
      </c>
      <c r="E255" s="17">
        <f t="shared" si="1"/>
        <v>-54.83333333</v>
      </c>
    </row>
    <row r="256" ht="12.75" customHeight="1">
      <c r="A256" s="16">
        <v>250.0</v>
      </c>
      <c r="B256" s="17">
        <v>10564.0</v>
      </c>
      <c r="C256" s="17">
        <v>-436.0</v>
      </c>
      <c r="D256" s="17">
        <v>-0.79</v>
      </c>
      <c r="E256" s="17">
        <f t="shared" si="1"/>
        <v>-54.83333333</v>
      </c>
    </row>
    <row r="257" ht="12.75" customHeight="1">
      <c r="A257" s="16">
        <v>251.0</v>
      </c>
      <c r="B257" s="17">
        <v>10614.0</v>
      </c>
      <c r="C257" s="17">
        <v>-436.6</v>
      </c>
      <c r="D257" s="17">
        <v>-0.9</v>
      </c>
      <c r="E257" s="17">
        <f t="shared" si="1"/>
        <v>-54.93333333</v>
      </c>
    </row>
    <row r="258" ht="12.75" customHeight="1">
      <c r="A258" s="16">
        <v>252.0</v>
      </c>
      <c r="B258" s="17">
        <v>10665.0</v>
      </c>
      <c r="C258" s="17">
        <v>-436.9</v>
      </c>
      <c r="D258" s="17">
        <v>-0.96</v>
      </c>
      <c r="E258" s="17">
        <f t="shared" si="1"/>
        <v>-54.98333333</v>
      </c>
    </row>
    <row r="259" ht="12.75" customHeight="1">
      <c r="A259" s="16">
        <v>253.0</v>
      </c>
      <c r="B259" s="17">
        <v>10715.0</v>
      </c>
      <c r="C259" s="17">
        <v>-435.2</v>
      </c>
      <c r="D259" s="17">
        <v>-0.7</v>
      </c>
      <c r="E259" s="17">
        <f t="shared" si="1"/>
        <v>-54.7</v>
      </c>
    </row>
    <row r="260" ht="12.75" customHeight="1">
      <c r="A260" s="16">
        <v>254.0</v>
      </c>
      <c r="B260" s="17">
        <v>10764.0</v>
      </c>
      <c r="C260" s="17">
        <v>-432.5</v>
      </c>
      <c r="D260" s="17">
        <v>-0.26</v>
      </c>
      <c r="E260" s="17">
        <f t="shared" si="1"/>
        <v>-54.25</v>
      </c>
    </row>
    <row r="261" ht="12.75" customHeight="1">
      <c r="A261" s="16">
        <v>255.0</v>
      </c>
      <c r="B261" s="17">
        <v>10812.0</v>
      </c>
      <c r="C261" s="17">
        <v>-433.5</v>
      </c>
      <c r="D261" s="17">
        <v>-0.44</v>
      </c>
      <c r="E261" s="17">
        <f t="shared" si="1"/>
        <v>-54.41666667</v>
      </c>
    </row>
    <row r="262" ht="12.75" customHeight="1">
      <c r="A262" s="16">
        <v>256.0</v>
      </c>
      <c r="B262" s="17">
        <v>10861.0</v>
      </c>
      <c r="C262" s="17">
        <v>-434.5</v>
      </c>
      <c r="D262" s="17">
        <v>-0.62</v>
      </c>
      <c r="E262" s="17">
        <f t="shared" si="1"/>
        <v>-54.58333333</v>
      </c>
    </row>
    <row r="263" ht="12.75" customHeight="1">
      <c r="A263" s="16">
        <v>257.0</v>
      </c>
      <c r="B263" s="17">
        <v>10910.0</v>
      </c>
      <c r="C263" s="17">
        <v>-431.6</v>
      </c>
      <c r="D263" s="17">
        <v>-0.15</v>
      </c>
      <c r="E263" s="17">
        <f t="shared" si="1"/>
        <v>-54.1</v>
      </c>
    </row>
    <row r="264" ht="12.75" customHeight="1">
      <c r="A264" s="16">
        <v>258.0</v>
      </c>
      <c r="B264" s="17">
        <v>10957.0</v>
      </c>
      <c r="C264" s="17">
        <v>-431.3</v>
      </c>
      <c r="D264" s="17">
        <v>-0.12</v>
      </c>
      <c r="E264" s="17">
        <f t="shared" si="1"/>
        <v>-54.05</v>
      </c>
    </row>
    <row r="265" ht="12.75" customHeight="1">
      <c r="A265" s="16">
        <v>259.0</v>
      </c>
      <c r="B265" s="17">
        <v>11005.0</v>
      </c>
      <c r="C265" s="17">
        <v>-431.9</v>
      </c>
      <c r="D265" s="17">
        <v>-0.23</v>
      </c>
      <c r="E265" s="17">
        <f t="shared" si="1"/>
        <v>-54.15</v>
      </c>
    </row>
    <row r="266" ht="12.75" customHeight="1">
      <c r="A266" s="16">
        <v>260.0</v>
      </c>
      <c r="B266" s="17">
        <v>11053.0</v>
      </c>
      <c r="C266" s="17">
        <v>-430.3</v>
      </c>
      <c r="D266" s="17">
        <v>0.02</v>
      </c>
      <c r="E266" s="17">
        <f t="shared" si="1"/>
        <v>-53.88333333</v>
      </c>
    </row>
    <row r="267" ht="12.75" customHeight="1">
      <c r="A267" s="16">
        <v>261.0</v>
      </c>
      <c r="B267" s="17">
        <v>11100.0</v>
      </c>
      <c r="C267" s="17">
        <v>-429.8</v>
      </c>
      <c r="D267" s="17">
        <v>0.09</v>
      </c>
      <c r="E267" s="17">
        <f t="shared" si="1"/>
        <v>-53.8</v>
      </c>
    </row>
    <row r="268" ht="12.75" customHeight="1">
      <c r="A268" s="16">
        <v>262.0</v>
      </c>
      <c r="B268" s="17">
        <v>11146.0</v>
      </c>
      <c r="C268" s="17">
        <v>-425.8</v>
      </c>
      <c r="D268" s="17">
        <v>0.74</v>
      </c>
      <c r="E268" s="17">
        <f t="shared" si="1"/>
        <v>-53.13333333</v>
      </c>
    </row>
    <row r="269" ht="12.75" customHeight="1">
      <c r="A269" s="16">
        <v>263.0</v>
      </c>
      <c r="B269" s="17">
        <v>11191.0</v>
      </c>
      <c r="C269" s="17">
        <v>-425.3</v>
      </c>
      <c r="D269" s="17">
        <v>0.81</v>
      </c>
      <c r="E269" s="17">
        <f t="shared" si="1"/>
        <v>-53.05</v>
      </c>
    </row>
    <row r="270" ht="12.75" customHeight="1">
      <c r="A270" s="16">
        <v>264.0</v>
      </c>
      <c r="B270" s="17">
        <v>11237.0</v>
      </c>
      <c r="C270" s="17">
        <v>-431.2</v>
      </c>
      <c r="D270" s="17">
        <v>-0.18</v>
      </c>
      <c r="E270" s="17">
        <f t="shared" si="1"/>
        <v>-54.03333333</v>
      </c>
    </row>
    <row r="271" ht="12.75" customHeight="1">
      <c r="A271" s="16">
        <v>265.0</v>
      </c>
      <c r="B271" s="17">
        <v>11286.0</v>
      </c>
      <c r="C271" s="17">
        <v>-433.0</v>
      </c>
      <c r="D271" s="17">
        <v>-0.48</v>
      </c>
      <c r="E271" s="17">
        <f t="shared" si="1"/>
        <v>-54.33333333</v>
      </c>
    </row>
    <row r="272" ht="12.75" customHeight="1">
      <c r="A272" s="16">
        <v>266.0</v>
      </c>
      <c r="B272" s="17">
        <v>11334.0</v>
      </c>
      <c r="C272" s="17">
        <v>-431.7</v>
      </c>
      <c r="D272" s="17">
        <v>-0.27</v>
      </c>
      <c r="E272" s="17">
        <f t="shared" si="1"/>
        <v>-54.11666667</v>
      </c>
    </row>
    <row r="273" ht="12.75" customHeight="1">
      <c r="A273" s="16">
        <v>267.0</v>
      </c>
      <c r="B273" s="17">
        <v>11383.0</v>
      </c>
      <c r="C273" s="17">
        <v>-434.5</v>
      </c>
      <c r="D273" s="17">
        <v>-0.73</v>
      </c>
      <c r="E273" s="17">
        <f t="shared" si="1"/>
        <v>-54.58333333</v>
      </c>
    </row>
    <row r="274" ht="12.75" customHeight="1">
      <c r="A274" s="16">
        <v>268.0</v>
      </c>
      <c r="B274" s="17">
        <v>11434.0</v>
      </c>
      <c r="C274" s="17">
        <v>-437.4</v>
      </c>
      <c r="D274" s="17">
        <v>-1.22</v>
      </c>
      <c r="E274" s="17">
        <f t="shared" si="1"/>
        <v>-55.06666667</v>
      </c>
    </row>
    <row r="275" ht="12.75" customHeight="1">
      <c r="A275" s="16">
        <v>269.0</v>
      </c>
      <c r="B275" s="17">
        <v>11485.0</v>
      </c>
      <c r="C275" s="17">
        <v>-437.8</v>
      </c>
      <c r="D275" s="17">
        <v>-1.29</v>
      </c>
      <c r="E275" s="17">
        <f t="shared" si="1"/>
        <v>-55.13333333</v>
      </c>
    </row>
    <row r="276" ht="12.75" customHeight="1">
      <c r="A276" s="16">
        <v>270.0</v>
      </c>
      <c r="B276" s="17">
        <v>11537.0</v>
      </c>
      <c r="C276" s="17">
        <v>-439.5</v>
      </c>
      <c r="D276" s="17">
        <v>-1.57</v>
      </c>
      <c r="E276" s="17">
        <f t="shared" si="1"/>
        <v>-55.41666667</v>
      </c>
    </row>
    <row r="277" ht="12.75" customHeight="1">
      <c r="A277" s="16">
        <v>271.0</v>
      </c>
      <c r="B277" s="17">
        <v>11590.0</v>
      </c>
      <c r="C277" s="17">
        <v>-439.6</v>
      </c>
      <c r="D277" s="17">
        <v>-1.59</v>
      </c>
      <c r="E277" s="17">
        <f t="shared" si="1"/>
        <v>-55.43333333</v>
      </c>
    </row>
    <row r="278" ht="12.75" customHeight="1">
      <c r="A278" s="16">
        <v>272.0</v>
      </c>
      <c r="B278" s="17">
        <v>11642.0</v>
      </c>
      <c r="C278" s="17">
        <v>-439.7</v>
      </c>
      <c r="D278" s="17">
        <v>-1.61</v>
      </c>
      <c r="E278" s="17">
        <f t="shared" si="1"/>
        <v>-55.45</v>
      </c>
    </row>
    <row r="279" ht="12.75" customHeight="1">
      <c r="A279" s="16">
        <v>273.0</v>
      </c>
      <c r="B279" s="17">
        <v>11695.0</v>
      </c>
      <c r="C279" s="17">
        <v>-441.0</v>
      </c>
      <c r="D279" s="17">
        <v>-1.83</v>
      </c>
      <c r="E279" s="17">
        <f t="shared" si="1"/>
        <v>-55.66666667</v>
      </c>
    </row>
    <row r="280" ht="12.75" customHeight="1">
      <c r="A280" s="16">
        <v>274.0</v>
      </c>
      <c r="B280" s="17">
        <v>11749.0</v>
      </c>
      <c r="C280" s="17">
        <v>-443.2</v>
      </c>
      <c r="D280" s="17">
        <v>-2.2</v>
      </c>
      <c r="E280" s="17">
        <f t="shared" si="1"/>
        <v>-56.03333333</v>
      </c>
    </row>
    <row r="281" ht="12.75" customHeight="1">
      <c r="A281" s="16">
        <v>275.0</v>
      </c>
      <c r="B281" s="17">
        <v>11805.0</v>
      </c>
      <c r="C281" s="17">
        <v>-444.2</v>
      </c>
      <c r="D281" s="17">
        <v>-2.37</v>
      </c>
      <c r="E281" s="17">
        <f t="shared" si="1"/>
        <v>-56.2</v>
      </c>
    </row>
    <row r="282" ht="12.75" customHeight="1">
      <c r="A282" s="16">
        <v>276.0</v>
      </c>
      <c r="B282" s="17">
        <v>11861.0</v>
      </c>
      <c r="C282" s="17">
        <v>-447.1</v>
      </c>
      <c r="D282" s="17">
        <v>-2.85</v>
      </c>
      <c r="E282" s="17">
        <f t="shared" si="1"/>
        <v>-56.68333333</v>
      </c>
    </row>
    <row r="283" ht="12.75" customHeight="1">
      <c r="A283" s="16">
        <v>277.0</v>
      </c>
      <c r="B283" s="17">
        <v>11918.0</v>
      </c>
      <c r="C283" s="17">
        <v>-445.3</v>
      </c>
      <c r="D283" s="17">
        <v>-2.55</v>
      </c>
      <c r="E283" s="17">
        <f t="shared" si="1"/>
        <v>-56.38333333</v>
      </c>
    </row>
    <row r="284" ht="12.75" customHeight="1">
      <c r="A284" s="16">
        <v>278.0</v>
      </c>
      <c r="B284" s="17">
        <v>11973.0</v>
      </c>
      <c r="C284" s="17">
        <v>-443.1</v>
      </c>
      <c r="D284" s="17">
        <v>-2.19</v>
      </c>
      <c r="E284" s="17">
        <f t="shared" si="1"/>
        <v>-56.01666667</v>
      </c>
    </row>
    <row r="285" ht="12.75" customHeight="1">
      <c r="A285" s="16">
        <v>279.0</v>
      </c>
      <c r="B285" s="17">
        <v>12029.0</v>
      </c>
      <c r="C285" s="17">
        <v>-447.0</v>
      </c>
      <c r="D285" s="17">
        <v>-2.84</v>
      </c>
      <c r="E285" s="17">
        <f t="shared" si="1"/>
        <v>-56.66666667</v>
      </c>
    </row>
    <row r="286" ht="12.75" customHeight="1">
      <c r="A286" s="16">
        <v>280.0</v>
      </c>
      <c r="B286" s="17">
        <v>12087.0</v>
      </c>
      <c r="C286" s="17">
        <v>-448.5</v>
      </c>
      <c r="D286" s="17">
        <v>-3.09</v>
      </c>
      <c r="E286" s="17">
        <f t="shared" si="1"/>
        <v>-56.91666667</v>
      </c>
    </row>
    <row r="287" ht="12.75" customHeight="1">
      <c r="A287" s="16">
        <v>281.0</v>
      </c>
      <c r="B287" s="17">
        <v>12144.0</v>
      </c>
      <c r="C287" s="17">
        <v>-446.5</v>
      </c>
      <c r="D287" s="17">
        <v>-2.77</v>
      </c>
      <c r="E287" s="17">
        <f t="shared" si="1"/>
        <v>-56.58333333</v>
      </c>
    </row>
    <row r="288" ht="12.75" customHeight="1">
      <c r="A288" s="16">
        <v>282.0</v>
      </c>
      <c r="B288" s="17">
        <v>12202.0</v>
      </c>
      <c r="C288" s="17">
        <v>-447.3</v>
      </c>
      <c r="D288" s="17">
        <v>-2.9</v>
      </c>
      <c r="E288" s="17">
        <f t="shared" si="1"/>
        <v>-56.71666667</v>
      </c>
    </row>
    <row r="289" ht="12.75" customHeight="1">
      <c r="A289" s="16">
        <v>283.0</v>
      </c>
      <c r="B289" s="17">
        <v>12261.0</v>
      </c>
      <c r="C289" s="17">
        <v>-453.2</v>
      </c>
      <c r="D289" s="17">
        <v>-3.88</v>
      </c>
      <c r="E289" s="17">
        <f t="shared" si="1"/>
        <v>-57.7</v>
      </c>
    </row>
    <row r="290" ht="12.75" customHeight="1">
      <c r="A290" s="16">
        <v>284.0</v>
      </c>
      <c r="B290" s="17">
        <v>12323.0</v>
      </c>
      <c r="C290" s="17">
        <v>-455.0</v>
      </c>
      <c r="D290" s="17">
        <v>-4.18</v>
      </c>
      <c r="E290" s="17">
        <f t="shared" si="1"/>
        <v>-58</v>
      </c>
    </row>
    <row r="291" ht="12.75" customHeight="1">
      <c r="A291" s="16">
        <v>285.0</v>
      </c>
      <c r="B291" s="17">
        <v>12385.0</v>
      </c>
      <c r="C291" s="17">
        <v>-453.6</v>
      </c>
      <c r="D291" s="17">
        <v>-3.96</v>
      </c>
      <c r="E291" s="17">
        <f t="shared" si="1"/>
        <v>-57.76666667</v>
      </c>
    </row>
    <row r="292" ht="12.75" customHeight="1">
      <c r="A292" s="16">
        <v>286.0</v>
      </c>
      <c r="B292" s="17">
        <v>12446.0</v>
      </c>
      <c r="C292" s="17">
        <v>-451.5</v>
      </c>
      <c r="D292" s="17">
        <v>-3.61</v>
      </c>
      <c r="E292" s="17">
        <f t="shared" si="1"/>
        <v>-57.41666667</v>
      </c>
    </row>
    <row r="293" ht="12.75" customHeight="1">
      <c r="A293" s="16">
        <v>287.0</v>
      </c>
      <c r="B293" s="17">
        <v>12507.0</v>
      </c>
      <c r="C293" s="17">
        <v>-452.4</v>
      </c>
      <c r="D293" s="17">
        <v>-3.76</v>
      </c>
      <c r="E293" s="17">
        <f t="shared" si="1"/>
        <v>-57.56666667</v>
      </c>
    </row>
    <row r="294" ht="12.75" customHeight="1">
      <c r="A294" s="16">
        <v>288.0</v>
      </c>
      <c r="B294" s="17">
        <v>12569.0</v>
      </c>
      <c r="C294" s="17">
        <v>-455.3</v>
      </c>
      <c r="D294" s="17">
        <v>-4.25</v>
      </c>
      <c r="E294" s="17">
        <f t="shared" si="1"/>
        <v>-58.05</v>
      </c>
    </row>
    <row r="295" ht="12.75" customHeight="1">
      <c r="A295" s="16">
        <v>289.0</v>
      </c>
      <c r="B295" s="17">
        <v>12632.0</v>
      </c>
      <c r="C295" s="17">
        <v>-455.3</v>
      </c>
      <c r="D295" s="17">
        <v>-4.25</v>
      </c>
      <c r="E295" s="17">
        <f t="shared" si="1"/>
        <v>-58.05</v>
      </c>
    </row>
    <row r="296" ht="12.75" customHeight="1">
      <c r="A296" s="16">
        <v>290.0</v>
      </c>
      <c r="B296" s="17">
        <v>12694.0</v>
      </c>
      <c r="C296" s="17">
        <v>-453.3</v>
      </c>
      <c r="D296" s="17">
        <v>-3.91</v>
      </c>
      <c r="E296" s="17">
        <f t="shared" si="1"/>
        <v>-57.71666667</v>
      </c>
    </row>
    <row r="297" ht="12.75" customHeight="1">
      <c r="A297" s="16">
        <v>291.0</v>
      </c>
      <c r="B297" s="17">
        <v>12755.0</v>
      </c>
      <c r="C297" s="17">
        <v>-451.2</v>
      </c>
      <c r="D297" s="17">
        <v>-3.57</v>
      </c>
      <c r="E297" s="17">
        <f t="shared" si="1"/>
        <v>-57.36666667</v>
      </c>
    </row>
    <row r="298" ht="12.75" customHeight="1">
      <c r="A298" s="16">
        <v>292.0</v>
      </c>
      <c r="B298" s="17">
        <v>12815.0</v>
      </c>
      <c r="C298" s="17">
        <v>-449.2</v>
      </c>
      <c r="D298" s="17">
        <v>-3.24</v>
      </c>
      <c r="E298" s="17">
        <f t="shared" si="1"/>
        <v>-57.03333333</v>
      </c>
    </row>
    <row r="299" ht="12.75" customHeight="1">
      <c r="A299" s="16">
        <v>293.0</v>
      </c>
      <c r="B299" s="17">
        <v>12874.0</v>
      </c>
      <c r="C299" s="17">
        <v>-450.2</v>
      </c>
      <c r="D299" s="17">
        <v>-3.4</v>
      </c>
      <c r="E299" s="17">
        <f t="shared" si="1"/>
        <v>-57.2</v>
      </c>
    </row>
    <row r="300" ht="12.75" customHeight="1">
      <c r="A300" s="16">
        <v>294.0</v>
      </c>
      <c r="B300" s="17">
        <v>12934.0</v>
      </c>
      <c r="C300" s="17">
        <v>-450.8</v>
      </c>
      <c r="D300" s="17">
        <v>-3.5</v>
      </c>
      <c r="E300" s="17">
        <f t="shared" si="1"/>
        <v>-57.3</v>
      </c>
    </row>
    <row r="301" ht="12.75" customHeight="1">
      <c r="A301" s="16">
        <v>295.0</v>
      </c>
      <c r="B301" s="17">
        <v>12994.0</v>
      </c>
      <c r="C301" s="17">
        <v>-451.8</v>
      </c>
      <c r="D301" s="17">
        <v>-3.67</v>
      </c>
      <c r="E301" s="17">
        <f t="shared" si="1"/>
        <v>-57.46666667</v>
      </c>
    </row>
    <row r="302" ht="12.75" customHeight="1">
      <c r="A302" s="16">
        <v>296.0</v>
      </c>
      <c r="B302" s="17">
        <v>13055.0</v>
      </c>
      <c r="C302" s="17">
        <v>-452.9</v>
      </c>
      <c r="D302" s="17">
        <v>-3.85</v>
      </c>
      <c r="E302" s="17">
        <f t="shared" si="1"/>
        <v>-57.65</v>
      </c>
    </row>
    <row r="303" ht="12.75" customHeight="1">
      <c r="A303" s="16">
        <v>297.0</v>
      </c>
      <c r="B303" s="17">
        <v>13116.0</v>
      </c>
      <c r="C303" s="17">
        <v>-452.3</v>
      </c>
      <c r="D303" s="17">
        <v>-3.75</v>
      </c>
      <c r="E303" s="17">
        <f t="shared" si="1"/>
        <v>-57.55</v>
      </c>
    </row>
    <row r="304" ht="12.75" customHeight="1">
      <c r="A304" s="16">
        <v>298.0</v>
      </c>
      <c r="B304" s="17">
        <v>13177.0</v>
      </c>
      <c r="C304" s="17">
        <v>-452.1</v>
      </c>
      <c r="D304" s="17">
        <v>-3.72</v>
      </c>
      <c r="E304" s="17">
        <f t="shared" si="1"/>
        <v>-57.51666667</v>
      </c>
    </row>
    <row r="305" ht="12.75" customHeight="1">
      <c r="A305" s="16">
        <v>299.0</v>
      </c>
      <c r="B305" s="17">
        <v>13237.0</v>
      </c>
      <c r="C305" s="17">
        <v>-450.5</v>
      </c>
      <c r="D305" s="17">
        <v>-3.45</v>
      </c>
      <c r="E305" s="17">
        <f t="shared" si="1"/>
        <v>-57.25</v>
      </c>
    </row>
    <row r="306" ht="12.75" customHeight="1">
      <c r="A306" s="16">
        <v>300.0</v>
      </c>
      <c r="B306" s="17">
        <v>13296.0</v>
      </c>
      <c r="C306" s="17">
        <v>-448.8</v>
      </c>
      <c r="D306" s="17">
        <v>-3.17</v>
      </c>
      <c r="E306" s="17">
        <f t="shared" si="1"/>
        <v>-56.96666667</v>
      </c>
    </row>
    <row r="307" ht="12.75" customHeight="1">
      <c r="A307" s="16">
        <v>301.0</v>
      </c>
      <c r="B307" s="17">
        <v>13355.0</v>
      </c>
      <c r="C307" s="17">
        <v>-448.8</v>
      </c>
      <c r="D307" s="17">
        <v>-3.17</v>
      </c>
      <c r="E307" s="17">
        <f t="shared" si="1"/>
        <v>-56.96666667</v>
      </c>
    </row>
    <row r="308" ht="12.75" customHeight="1">
      <c r="A308" s="16">
        <v>302.0</v>
      </c>
      <c r="B308" s="17">
        <v>13414.0</v>
      </c>
      <c r="C308" s="17">
        <v>-451.8</v>
      </c>
      <c r="D308" s="17">
        <v>-3.67</v>
      </c>
      <c r="E308" s="17">
        <f t="shared" si="1"/>
        <v>-57.46666667</v>
      </c>
    </row>
    <row r="309" ht="12.75" customHeight="1">
      <c r="A309" s="16">
        <v>303.0</v>
      </c>
      <c r="B309" s="17">
        <v>13476.0</v>
      </c>
      <c r="C309" s="17">
        <v>-455.5</v>
      </c>
      <c r="D309" s="17">
        <v>-4.28</v>
      </c>
      <c r="E309" s="17">
        <f t="shared" si="1"/>
        <v>-58.08333333</v>
      </c>
    </row>
    <row r="310" ht="12.75" customHeight="1">
      <c r="A310" s="16">
        <v>304.0</v>
      </c>
      <c r="B310" s="17">
        <v>13539.0</v>
      </c>
      <c r="C310" s="17">
        <v>-453.9</v>
      </c>
      <c r="D310" s="17">
        <v>-4.02</v>
      </c>
      <c r="E310" s="17">
        <f t="shared" si="1"/>
        <v>-57.81666667</v>
      </c>
    </row>
    <row r="311" ht="12.75" customHeight="1">
      <c r="A311" s="16">
        <v>305.0</v>
      </c>
      <c r="B311" s="17">
        <v>13600.0</v>
      </c>
      <c r="C311" s="17">
        <v>-451.2</v>
      </c>
      <c r="D311" s="17">
        <v>-3.57</v>
      </c>
      <c r="E311" s="17">
        <f t="shared" si="1"/>
        <v>-57.36666667</v>
      </c>
    </row>
    <row r="312" ht="12.75" customHeight="1">
      <c r="A312" s="16">
        <v>306.0</v>
      </c>
      <c r="B312" s="17">
        <v>13659.0</v>
      </c>
      <c r="C312" s="17">
        <v>-449.4</v>
      </c>
      <c r="D312" s="17">
        <v>-3.27</v>
      </c>
      <c r="E312" s="17">
        <f t="shared" si="1"/>
        <v>-57.06666667</v>
      </c>
    </row>
    <row r="313" ht="12.75" customHeight="1">
      <c r="A313" s="16">
        <v>307.0</v>
      </c>
      <c r="B313" s="17">
        <v>13718.0</v>
      </c>
      <c r="C313" s="17">
        <v>-447.2</v>
      </c>
      <c r="D313" s="17">
        <v>-2.91</v>
      </c>
      <c r="E313" s="17">
        <f t="shared" si="1"/>
        <v>-56.7</v>
      </c>
    </row>
    <row r="314" ht="12.75" customHeight="1">
      <c r="A314" s="16">
        <v>308.0</v>
      </c>
      <c r="B314" s="17">
        <v>13774.0</v>
      </c>
      <c r="C314" s="17">
        <v>-442.9</v>
      </c>
      <c r="D314" s="17">
        <v>-2.19</v>
      </c>
      <c r="E314" s="17">
        <f t="shared" si="1"/>
        <v>-55.98333333</v>
      </c>
    </row>
    <row r="315" ht="12.75" customHeight="1">
      <c r="A315" s="16">
        <v>309.0</v>
      </c>
      <c r="B315" s="17">
        <v>13828.0</v>
      </c>
      <c r="C315" s="17">
        <v>-442.0</v>
      </c>
      <c r="D315" s="17">
        <v>-2.04</v>
      </c>
      <c r="E315" s="17">
        <f t="shared" si="1"/>
        <v>-55.83333333</v>
      </c>
    </row>
    <row r="316" ht="12.75" customHeight="1">
      <c r="A316" s="16">
        <v>310.0</v>
      </c>
      <c r="B316" s="17">
        <v>13883.0</v>
      </c>
      <c r="C316" s="17">
        <v>-443.2</v>
      </c>
      <c r="D316" s="17">
        <v>-2.24</v>
      </c>
      <c r="E316" s="17">
        <f t="shared" si="1"/>
        <v>-56.03333333</v>
      </c>
    </row>
    <row r="317" ht="12.75" customHeight="1">
      <c r="A317" s="16">
        <v>311.0</v>
      </c>
      <c r="B317" s="17">
        <v>13938.0</v>
      </c>
      <c r="C317" s="17">
        <v>-442.1</v>
      </c>
      <c r="D317" s="17">
        <v>-2.06</v>
      </c>
      <c r="E317" s="17">
        <f t="shared" si="1"/>
        <v>-55.85</v>
      </c>
    </row>
    <row r="318" ht="12.75" customHeight="1">
      <c r="A318" s="16">
        <v>312.0</v>
      </c>
      <c r="B318" s="17">
        <v>13992.0</v>
      </c>
      <c r="C318" s="17">
        <v>-443.7</v>
      </c>
      <c r="D318" s="17">
        <v>-2.32</v>
      </c>
      <c r="E318" s="17">
        <f t="shared" si="1"/>
        <v>-56.11666667</v>
      </c>
    </row>
    <row r="319" ht="12.75" customHeight="1">
      <c r="A319" s="16">
        <v>313.0</v>
      </c>
      <c r="B319" s="17">
        <v>14048.0</v>
      </c>
      <c r="C319" s="17">
        <v>-445.2</v>
      </c>
      <c r="D319" s="17">
        <v>-2.57</v>
      </c>
      <c r="E319" s="17">
        <f t="shared" si="1"/>
        <v>-56.36666667</v>
      </c>
    </row>
    <row r="320" ht="12.75" customHeight="1">
      <c r="A320" s="16">
        <v>314.0</v>
      </c>
      <c r="B320" s="17">
        <v>14105.0</v>
      </c>
      <c r="C320" s="17">
        <v>-446.8</v>
      </c>
      <c r="D320" s="17">
        <v>-2.83</v>
      </c>
      <c r="E320" s="17">
        <f t="shared" si="1"/>
        <v>-56.63333333</v>
      </c>
    </row>
    <row r="321" ht="12.75" customHeight="1">
      <c r="A321" s="16">
        <v>315.0</v>
      </c>
      <c r="B321" s="17">
        <v>14163.0</v>
      </c>
      <c r="C321" s="17">
        <v>-448.3</v>
      </c>
      <c r="D321" s="17">
        <v>-3.08</v>
      </c>
      <c r="E321" s="17">
        <f t="shared" si="1"/>
        <v>-56.88333333</v>
      </c>
    </row>
    <row r="322" ht="12.75" customHeight="1">
      <c r="A322" s="16">
        <v>316.0</v>
      </c>
      <c r="B322" s="17">
        <v>14221.0</v>
      </c>
      <c r="C322" s="17">
        <v>-449.9</v>
      </c>
      <c r="D322" s="17">
        <v>-3.34</v>
      </c>
      <c r="E322" s="17">
        <f t="shared" si="1"/>
        <v>-57.15</v>
      </c>
    </row>
    <row r="323" ht="12.75" customHeight="1">
      <c r="A323" s="16">
        <v>317.0</v>
      </c>
      <c r="B323" s="17">
        <v>14281.0</v>
      </c>
      <c r="C323" s="17">
        <v>-451.4</v>
      </c>
      <c r="D323" s="17">
        <v>-3.6</v>
      </c>
      <c r="E323" s="17">
        <f t="shared" si="1"/>
        <v>-57.4</v>
      </c>
    </row>
    <row r="324" ht="12.75" customHeight="1">
      <c r="A324" s="16">
        <v>318.0</v>
      </c>
      <c r="B324" s="17">
        <v>14342.0</v>
      </c>
      <c r="C324" s="17">
        <v>-453.0</v>
      </c>
      <c r="D324" s="17">
        <v>-3.85</v>
      </c>
      <c r="E324" s="17">
        <f t="shared" si="1"/>
        <v>-57.66666667</v>
      </c>
    </row>
    <row r="325" ht="12.75" customHeight="1">
      <c r="A325" s="16">
        <v>319.0</v>
      </c>
      <c r="B325" s="17">
        <v>14404.0</v>
      </c>
      <c r="C325" s="17">
        <v>-454.5</v>
      </c>
      <c r="D325" s="17">
        <v>-4.11</v>
      </c>
      <c r="E325" s="17">
        <f t="shared" si="1"/>
        <v>-57.91666667</v>
      </c>
    </row>
    <row r="326" ht="12.75" customHeight="1">
      <c r="A326" s="16">
        <v>320.0</v>
      </c>
      <c r="B326" s="17">
        <v>14466.0</v>
      </c>
      <c r="C326" s="17">
        <v>-451.7</v>
      </c>
      <c r="D326" s="17">
        <v>-3.64</v>
      </c>
      <c r="E326" s="17">
        <f t="shared" si="1"/>
        <v>-57.45</v>
      </c>
    </row>
    <row r="327" ht="12.75" customHeight="1">
      <c r="A327" s="16">
        <v>321.0</v>
      </c>
      <c r="B327" s="17">
        <v>14526.0</v>
      </c>
      <c r="C327" s="17">
        <v>-452.8</v>
      </c>
      <c r="D327" s="17">
        <v>-3.82</v>
      </c>
      <c r="E327" s="17">
        <f t="shared" si="1"/>
        <v>-57.63333333</v>
      </c>
    </row>
    <row r="328" ht="12.75" customHeight="1">
      <c r="A328" s="16">
        <v>322.0</v>
      </c>
      <c r="B328" s="17">
        <v>14589.0</v>
      </c>
      <c r="C328" s="17">
        <v>-456.0</v>
      </c>
      <c r="D328" s="17">
        <v>-4.34</v>
      </c>
      <c r="E328" s="17">
        <f t="shared" si="1"/>
        <v>-58.16666667</v>
      </c>
    </row>
    <row r="329" ht="12.75" customHeight="1">
      <c r="A329" s="16">
        <v>323.0</v>
      </c>
      <c r="B329" s="17">
        <v>14651.0</v>
      </c>
      <c r="C329" s="17">
        <v>-453.8</v>
      </c>
      <c r="D329" s="17">
        <v>-3.98</v>
      </c>
      <c r="E329" s="17">
        <f t="shared" si="1"/>
        <v>-57.8</v>
      </c>
    </row>
    <row r="330" ht="12.75" customHeight="1">
      <c r="A330" s="16">
        <v>324.0</v>
      </c>
      <c r="B330" s="17">
        <v>14713.0</v>
      </c>
      <c r="C330" s="17">
        <v>-453.5</v>
      </c>
      <c r="D330" s="17">
        <v>-3.92</v>
      </c>
      <c r="E330" s="17">
        <f t="shared" si="1"/>
        <v>-57.75</v>
      </c>
    </row>
    <row r="331" ht="12.75" customHeight="1">
      <c r="A331" s="16">
        <v>325.0</v>
      </c>
      <c r="B331" s="17">
        <v>14775.0</v>
      </c>
      <c r="C331" s="17">
        <v>-454.8</v>
      </c>
      <c r="D331" s="17">
        <v>-4.14</v>
      </c>
      <c r="E331" s="17">
        <f t="shared" si="1"/>
        <v>-57.96666667</v>
      </c>
    </row>
    <row r="332" ht="12.75" customHeight="1">
      <c r="A332" s="16">
        <v>326.0</v>
      </c>
      <c r="B332" s="17">
        <v>14839.0</v>
      </c>
      <c r="C332" s="17">
        <v>-457.1</v>
      </c>
      <c r="D332" s="17">
        <v>-4.52</v>
      </c>
      <c r="E332" s="17">
        <f t="shared" si="1"/>
        <v>-58.35</v>
      </c>
    </row>
    <row r="333" ht="12.75" customHeight="1">
      <c r="A333" s="16">
        <v>327.0</v>
      </c>
      <c r="B333" s="17">
        <v>14904.0</v>
      </c>
      <c r="C333" s="17">
        <v>-458.1</v>
      </c>
      <c r="D333" s="17">
        <v>-4.68</v>
      </c>
      <c r="E333" s="17">
        <f t="shared" si="1"/>
        <v>-58.51666667</v>
      </c>
    </row>
    <row r="334" ht="12.75" customHeight="1">
      <c r="A334" s="16">
        <v>328.0</v>
      </c>
      <c r="B334" s="17">
        <v>14968.0</v>
      </c>
      <c r="C334" s="17">
        <v>-456.7</v>
      </c>
      <c r="D334" s="17">
        <v>-4.44</v>
      </c>
      <c r="E334" s="17">
        <f t="shared" si="1"/>
        <v>-58.28333333</v>
      </c>
    </row>
    <row r="335" ht="12.75" customHeight="1">
      <c r="A335" s="16">
        <v>329.0</v>
      </c>
      <c r="B335" s="17">
        <v>15032.0</v>
      </c>
      <c r="C335" s="17">
        <v>-458.0</v>
      </c>
      <c r="D335" s="17">
        <v>-4.66</v>
      </c>
      <c r="E335" s="17">
        <f t="shared" si="1"/>
        <v>-58.5</v>
      </c>
    </row>
    <row r="336" ht="12.75" customHeight="1">
      <c r="A336" s="16">
        <v>330.0</v>
      </c>
      <c r="B336" s="17">
        <v>15099.0</v>
      </c>
      <c r="C336" s="17">
        <v>-462.0</v>
      </c>
      <c r="D336" s="17">
        <v>-5.32</v>
      </c>
      <c r="E336" s="17">
        <f t="shared" si="1"/>
        <v>-59.16666667</v>
      </c>
    </row>
    <row r="337" ht="12.75" customHeight="1">
      <c r="A337" s="16">
        <v>331.0</v>
      </c>
      <c r="B337" s="17">
        <v>15167.0</v>
      </c>
      <c r="C337" s="17">
        <v>-462.5</v>
      </c>
      <c r="D337" s="17">
        <v>-5.4</v>
      </c>
      <c r="E337" s="17">
        <f t="shared" si="1"/>
        <v>-59.25</v>
      </c>
    </row>
    <row r="338" ht="12.75" customHeight="1">
      <c r="A338" s="16">
        <v>332.0</v>
      </c>
      <c r="B338" s="17">
        <v>15234.0</v>
      </c>
      <c r="C338" s="17">
        <v>-460.1</v>
      </c>
      <c r="D338" s="17">
        <v>-5.0</v>
      </c>
      <c r="E338" s="17">
        <f t="shared" si="1"/>
        <v>-58.85</v>
      </c>
    </row>
    <row r="339" ht="12.75" customHeight="1">
      <c r="A339" s="16">
        <v>333.0</v>
      </c>
      <c r="B339" s="17">
        <v>15300.0</v>
      </c>
      <c r="C339" s="17">
        <v>-459.0</v>
      </c>
      <c r="D339" s="17">
        <v>-4.81</v>
      </c>
      <c r="E339" s="17">
        <f t="shared" si="1"/>
        <v>-58.66666667</v>
      </c>
    </row>
    <row r="340" ht="12.75" customHeight="1">
      <c r="A340" s="16">
        <v>334.0</v>
      </c>
      <c r="B340" s="17">
        <v>15366.0</v>
      </c>
      <c r="C340" s="17">
        <v>-458.6</v>
      </c>
      <c r="D340" s="17">
        <v>-4.74</v>
      </c>
      <c r="E340" s="17">
        <f t="shared" si="1"/>
        <v>-58.6</v>
      </c>
    </row>
    <row r="341" ht="12.75" customHeight="1">
      <c r="A341" s="16">
        <v>335.0</v>
      </c>
      <c r="B341" s="17">
        <v>15432.0</v>
      </c>
      <c r="C341" s="17">
        <v>-461.1</v>
      </c>
      <c r="D341" s="17">
        <v>-5.15</v>
      </c>
      <c r="E341" s="17">
        <f t="shared" si="1"/>
        <v>-59.01666667</v>
      </c>
    </row>
    <row r="342" ht="12.75" customHeight="1">
      <c r="A342" s="16">
        <v>336.0</v>
      </c>
      <c r="B342" s="17">
        <v>15501.0</v>
      </c>
      <c r="C342" s="17">
        <v>-464.5</v>
      </c>
      <c r="D342" s="17">
        <v>-5.71</v>
      </c>
      <c r="E342" s="17">
        <f t="shared" si="1"/>
        <v>-59.58333333</v>
      </c>
    </row>
    <row r="343" ht="12.75" customHeight="1">
      <c r="A343" s="16">
        <v>337.0</v>
      </c>
      <c r="B343" s="17">
        <v>15570.0</v>
      </c>
      <c r="C343" s="17">
        <v>-463.8</v>
      </c>
      <c r="D343" s="17">
        <v>-5.6</v>
      </c>
      <c r="E343" s="17">
        <f t="shared" si="1"/>
        <v>-59.46666667</v>
      </c>
    </row>
    <row r="344" ht="12.75" customHeight="1">
      <c r="A344" s="16">
        <v>338.0</v>
      </c>
      <c r="B344" s="17">
        <v>15639.0</v>
      </c>
      <c r="C344" s="17">
        <v>-462.9</v>
      </c>
      <c r="D344" s="17">
        <v>-5.44</v>
      </c>
      <c r="E344" s="17">
        <f t="shared" si="1"/>
        <v>-59.31666667</v>
      </c>
    </row>
    <row r="345" ht="12.75" customHeight="1">
      <c r="A345" s="16">
        <v>339.0</v>
      </c>
      <c r="B345" s="17">
        <v>15708.0</v>
      </c>
      <c r="C345" s="17">
        <v>-463.7</v>
      </c>
      <c r="D345" s="17">
        <v>-5.57</v>
      </c>
      <c r="E345" s="17">
        <f t="shared" si="1"/>
        <v>-59.45</v>
      </c>
    </row>
    <row r="346" ht="12.75" customHeight="1">
      <c r="A346" s="16">
        <v>340.0</v>
      </c>
      <c r="B346" s="17">
        <v>15777.0</v>
      </c>
      <c r="C346" s="17">
        <v>-462.0</v>
      </c>
      <c r="D346" s="17">
        <v>-5.29</v>
      </c>
      <c r="E346" s="17">
        <f t="shared" si="1"/>
        <v>-59.16666667</v>
      </c>
    </row>
    <row r="347" ht="12.75" customHeight="1">
      <c r="A347" s="16">
        <v>341.0</v>
      </c>
      <c r="B347" s="17">
        <v>15845.0</v>
      </c>
      <c r="C347" s="17">
        <v>-462.4</v>
      </c>
      <c r="D347" s="17">
        <v>-5.35</v>
      </c>
      <c r="E347" s="17">
        <f t="shared" si="1"/>
        <v>-59.23333333</v>
      </c>
    </row>
    <row r="348" ht="12.75" customHeight="1">
      <c r="A348" s="16">
        <v>342.0</v>
      </c>
      <c r="B348" s="17">
        <v>15915.0</v>
      </c>
      <c r="C348" s="17">
        <v>-467.5</v>
      </c>
      <c r="D348" s="17">
        <v>-6.19</v>
      </c>
      <c r="E348" s="17">
        <f t="shared" si="1"/>
        <v>-60.08333333</v>
      </c>
    </row>
    <row r="349" ht="12.75" customHeight="1">
      <c r="A349" s="16">
        <v>343.0</v>
      </c>
      <c r="B349" s="17">
        <v>15987.0</v>
      </c>
      <c r="C349" s="17">
        <v>-466.3</v>
      </c>
      <c r="D349" s="17">
        <v>-5.99</v>
      </c>
      <c r="E349" s="17">
        <f t="shared" si="1"/>
        <v>-59.88333333</v>
      </c>
    </row>
    <row r="350" ht="12.75" customHeight="1">
      <c r="A350" s="16">
        <v>344.0</v>
      </c>
      <c r="B350" s="17">
        <v>16057.0</v>
      </c>
      <c r="C350" s="17">
        <v>-464.9</v>
      </c>
      <c r="D350" s="17">
        <v>-5.75</v>
      </c>
      <c r="E350" s="17">
        <f t="shared" si="1"/>
        <v>-59.65</v>
      </c>
    </row>
    <row r="351" ht="12.75" customHeight="1">
      <c r="A351" s="16">
        <v>345.0</v>
      </c>
      <c r="B351" s="17">
        <v>16128.0</v>
      </c>
      <c r="C351" s="17">
        <v>-466.9</v>
      </c>
      <c r="D351" s="17">
        <v>-6.08</v>
      </c>
      <c r="E351" s="17">
        <f t="shared" si="1"/>
        <v>-59.98333333</v>
      </c>
    </row>
    <row r="352" ht="12.75" customHeight="1">
      <c r="A352" s="16">
        <v>346.0</v>
      </c>
      <c r="B352" s="17">
        <v>16201.0</v>
      </c>
      <c r="C352" s="17">
        <v>-468.5</v>
      </c>
      <c r="D352" s="17">
        <v>-6.34</v>
      </c>
      <c r="E352" s="17">
        <f t="shared" si="1"/>
        <v>-60.25</v>
      </c>
    </row>
    <row r="353" ht="12.75" customHeight="1">
      <c r="A353" s="16">
        <v>347.0</v>
      </c>
      <c r="B353" s="17">
        <v>16275.0</v>
      </c>
      <c r="C353" s="17">
        <v>-470.9</v>
      </c>
      <c r="D353" s="17">
        <v>-6.74</v>
      </c>
      <c r="E353" s="17">
        <f t="shared" si="1"/>
        <v>-60.65</v>
      </c>
    </row>
    <row r="354" ht="12.75" customHeight="1">
      <c r="A354" s="16">
        <v>348.0</v>
      </c>
      <c r="B354" s="17">
        <v>16350.0</v>
      </c>
      <c r="C354" s="17">
        <v>-471.8</v>
      </c>
      <c r="D354" s="17">
        <v>-6.88</v>
      </c>
      <c r="E354" s="17">
        <f t="shared" si="1"/>
        <v>-60.8</v>
      </c>
    </row>
    <row r="355" ht="12.75" customHeight="1">
      <c r="A355" s="16">
        <v>349.0</v>
      </c>
      <c r="B355" s="17">
        <v>16426.0</v>
      </c>
      <c r="C355" s="17">
        <v>-471.8</v>
      </c>
      <c r="D355" s="17">
        <v>-6.88</v>
      </c>
      <c r="E355" s="17">
        <f t="shared" si="1"/>
        <v>-60.8</v>
      </c>
    </row>
    <row r="356" ht="12.75" customHeight="1">
      <c r="A356" s="16">
        <v>350.0</v>
      </c>
      <c r="B356" s="17">
        <v>16502.0</v>
      </c>
      <c r="C356" s="17">
        <v>-471.0</v>
      </c>
      <c r="D356" s="17">
        <v>-6.74</v>
      </c>
      <c r="E356" s="17">
        <f t="shared" si="1"/>
        <v>-60.66666667</v>
      </c>
    </row>
    <row r="357" ht="12.75" customHeight="1">
      <c r="A357" s="16">
        <v>351.0</v>
      </c>
      <c r="B357" s="17">
        <v>16577.0</v>
      </c>
      <c r="C357" s="17">
        <v>-471.2</v>
      </c>
      <c r="D357" s="17">
        <v>-6.77</v>
      </c>
      <c r="E357" s="17">
        <f t="shared" si="1"/>
        <v>-60.7</v>
      </c>
    </row>
    <row r="358" ht="12.75" customHeight="1">
      <c r="A358" s="16">
        <v>352.0</v>
      </c>
      <c r="B358" s="17">
        <v>16653.0</v>
      </c>
      <c r="C358" s="17">
        <v>-472.4</v>
      </c>
      <c r="D358" s="17">
        <v>-6.97</v>
      </c>
      <c r="E358" s="17">
        <f t="shared" si="1"/>
        <v>-60.9</v>
      </c>
    </row>
    <row r="359" ht="12.75" customHeight="1">
      <c r="A359" s="16">
        <v>353.0</v>
      </c>
      <c r="B359" s="17">
        <v>16729.0</v>
      </c>
      <c r="C359" s="17">
        <v>-473.6</v>
      </c>
      <c r="D359" s="17">
        <v>-7.16</v>
      </c>
      <c r="E359" s="17">
        <f t="shared" si="1"/>
        <v>-61.1</v>
      </c>
    </row>
    <row r="360" ht="12.75" customHeight="1">
      <c r="A360" s="16">
        <v>354.0</v>
      </c>
      <c r="B360" s="17">
        <v>16808.0</v>
      </c>
      <c r="C360" s="17">
        <v>-475.6</v>
      </c>
      <c r="D360" s="17">
        <v>-7.49</v>
      </c>
      <c r="E360" s="17">
        <f t="shared" si="1"/>
        <v>-61.43333333</v>
      </c>
    </row>
    <row r="361" ht="12.75" customHeight="1">
      <c r="A361" s="16">
        <v>355.0</v>
      </c>
      <c r="B361" s="17">
        <v>16889.0</v>
      </c>
      <c r="C361" s="17">
        <v>-480.7</v>
      </c>
      <c r="D361" s="17">
        <v>-8.33</v>
      </c>
      <c r="E361" s="17">
        <f t="shared" si="1"/>
        <v>-62.28333333</v>
      </c>
    </row>
    <row r="362" ht="12.75" customHeight="1">
      <c r="A362" s="16">
        <v>356.0</v>
      </c>
      <c r="B362" s="17">
        <v>16974.0</v>
      </c>
      <c r="C362" s="17">
        <v>-481.8</v>
      </c>
      <c r="D362" s="17">
        <v>-8.51</v>
      </c>
      <c r="E362" s="17">
        <f t="shared" si="1"/>
        <v>-62.46666667</v>
      </c>
    </row>
    <row r="363" ht="12.75" customHeight="1">
      <c r="A363" s="16">
        <v>357.0</v>
      </c>
      <c r="B363" s="17">
        <v>17058.0</v>
      </c>
      <c r="C363" s="17">
        <v>-479.0</v>
      </c>
      <c r="D363" s="17">
        <v>-8.04</v>
      </c>
      <c r="E363" s="17">
        <f t="shared" si="1"/>
        <v>-62</v>
      </c>
    </row>
    <row r="364" ht="12.75" customHeight="1">
      <c r="A364" s="16">
        <v>358.0</v>
      </c>
      <c r="B364" s="17">
        <v>17139.0</v>
      </c>
      <c r="C364" s="17">
        <v>-476.4</v>
      </c>
      <c r="D364" s="17">
        <v>-7.6</v>
      </c>
      <c r="E364" s="17">
        <f t="shared" si="1"/>
        <v>-61.56666667</v>
      </c>
    </row>
    <row r="365" ht="12.75" customHeight="1">
      <c r="A365" s="16">
        <v>359.0</v>
      </c>
      <c r="B365" s="17">
        <v>17219.0</v>
      </c>
      <c r="C365" s="17">
        <v>-476.0</v>
      </c>
      <c r="D365" s="17">
        <v>-7.53</v>
      </c>
      <c r="E365" s="17">
        <f t="shared" si="1"/>
        <v>-61.5</v>
      </c>
    </row>
    <row r="366" ht="12.75" customHeight="1">
      <c r="A366" s="16">
        <v>360.0</v>
      </c>
      <c r="B366" s="17">
        <v>17298.0</v>
      </c>
      <c r="C366" s="17">
        <v>-475.5</v>
      </c>
      <c r="D366" s="17">
        <v>-7.45</v>
      </c>
      <c r="E366" s="17">
        <f t="shared" si="1"/>
        <v>-61.41666667</v>
      </c>
    </row>
    <row r="367" ht="12.75" customHeight="1">
      <c r="A367" s="16">
        <v>361.0</v>
      </c>
      <c r="B367" s="17">
        <v>17379.0</v>
      </c>
      <c r="C367" s="17">
        <v>-479.4</v>
      </c>
      <c r="D367" s="17">
        <v>-8.09</v>
      </c>
      <c r="E367" s="17">
        <f t="shared" si="1"/>
        <v>-62.06666667</v>
      </c>
    </row>
    <row r="368" ht="12.75" customHeight="1">
      <c r="A368" s="16">
        <v>362.0</v>
      </c>
      <c r="B368" s="17">
        <v>17462.0</v>
      </c>
      <c r="C368" s="17">
        <v>-480.5</v>
      </c>
      <c r="D368" s="17">
        <v>-8.27</v>
      </c>
      <c r="E368" s="17">
        <f t="shared" si="1"/>
        <v>-62.25</v>
      </c>
    </row>
    <row r="369" ht="12.75" customHeight="1">
      <c r="A369" s="16">
        <v>363.0</v>
      </c>
      <c r="B369" s="17">
        <v>17544.0</v>
      </c>
      <c r="C369" s="17">
        <v>-477.0</v>
      </c>
      <c r="D369" s="17">
        <v>-7.68</v>
      </c>
      <c r="E369" s="17">
        <f t="shared" si="1"/>
        <v>-61.66666667</v>
      </c>
    </row>
    <row r="370" ht="12.75" customHeight="1">
      <c r="A370" s="16">
        <v>364.0</v>
      </c>
      <c r="B370" s="17">
        <v>17625.0</v>
      </c>
      <c r="C370" s="17">
        <v>-477.6</v>
      </c>
      <c r="D370" s="17">
        <v>-7.78</v>
      </c>
      <c r="E370" s="17">
        <f t="shared" si="1"/>
        <v>-61.76666667</v>
      </c>
    </row>
    <row r="371" ht="12.75" customHeight="1">
      <c r="A371" s="16">
        <v>365.0</v>
      </c>
      <c r="B371" s="17">
        <v>17706.0</v>
      </c>
      <c r="C371" s="17">
        <v>-478.0</v>
      </c>
      <c r="D371" s="17">
        <v>-7.84</v>
      </c>
      <c r="E371" s="17">
        <f t="shared" si="1"/>
        <v>-61.83333333</v>
      </c>
    </row>
    <row r="372" ht="12.75" customHeight="1">
      <c r="A372" s="16">
        <v>366.0</v>
      </c>
      <c r="B372" s="17">
        <v>17787.0</v>
      </c>
      <c r="C372" s="17">
        <v>-477.9</v>
      </c>
      <c r="D372" s="17">
        <v>-7.82</v>
      </c>
      <c r="E372" s="17">
        <f t="shared" si="1"/>
        <v>-61.81666667</v>
      </c>
    </row>
    <row r="373" ht="12.75" customHeight="1">
      <c r="A373" s="16">
        <v>367.0</v>
      </c>
      <c r="B373" s="17">
        <v>17868.0</v>
      </c>
      <c r="C373" s="17">
        <v>-477.3</v>
      </c>
      <c r="D373" s="17">
        <v>-7.72</v>
      </c>
      <c r="E373" s="17">
        <f t="shared" si="1"/>
        <v>-61.71666667</v>
      </c>
    </row>
    <row r="374" ht="12.75" customHeight="1">
      <c r="A374" s="16">
        <v>368.0</v>
      </c>
      <c r="B374" s="17">
        <v>17949.0</v>
      </c>
      <c r="C374" s="17">
        <v>-477.5</v>
      </c>
      <c r="D374" s="17">
        <v>-7.75</v>
      </c>
      <c r="E374" s="17">
        <f t="shared" si="1"/>
        <v>-61.75</v>
      </c>
    </row>
    <row r="375" ht="12.75" customHeight="1">
      <c r="A375" s="16">
        <v>369.0</v>
      </c>
      <c r="B375" s="17">
        <v>18031.0</v>
      </c>
      <c r="C375" s="17">
        <v>-480.2</v>
      </c>
      <c r="D375" s="17">
        <v>-8.19</v>
      </c>
      <c r="E375" s="17">
        <f t="shared" si="1"/>
        <v>-62.2</v>
      </c>
    </row>
    <row r="376" ht="12.75" customHeight="1">
      <c r="A376" s="16">
        <v>370.0</v>
      </c>
      <c r="B376" s="17">
        <v>18116.0</v>
      </c>
      <c r="C376" s="17">
        <v>-482.8</v>
      </c>
      <c r="D376" s="17">
        <v>-8.63</v>
      </c>
      <c r="E376" s="17">
        <f t="shared" si="1"/>
        <v>-62.63333333</v>
      </c>
    </row>
    <row r="377" ht="12.75" customHeight="1">
      <c r="A377" s="16">
        <v>371.0</v>
      </c>
      <c r="B377" s="17">
        <v>18201.0</v>
      </c>
      <c r="C377" s="17">
        <v>-480.0</v>
      </c>
      <c r="D377" s="17">
        <v>-8.16</v>
      </c>
      <c r="E377" s="17">
        <f t="shared" si="1"/>
        <v>-62.16666667</v>
      </c>
    </row>
    <row r="378" ht="12.75" customHeight="1">
      <c r="A378" s="16">
        <v>372.0</v>
      </c>
      <c r="B378" s="17">
        <v>18283.0</v>
      </c>
      <c r="C378" s="17">
        <v>-478.4</v>
      </c>
      <c r="D378" s="17">
        <v>-7.89</v>
      </c>
      <c r="E378" s="17">
        <f t="shared" si="1"/>
        <v>-61.9</v>
      </c>
    </row>
    <row r="379" ht="12.75" customHeight="1">
      <c r="A379" s="16">
        <v>373.0</v>
      </c>
      <c r="B379" s="17">
        <v>18365.0</v>
      </c>
      <c r="C379" s="17">
        <v>-477.5</v>
      </c>
      <c r="D379" s="17">
        <v>-7.74</v>
      </c>
      <c r="E379" s="17">
        <f t="shared" si="1"/>
        <v>-61.75</v>
      </c>
    </row>
    <row r="380" ht="12.75" customHeight="1">
      <c r="A380" s="16">
        <v>374.0</v>
      </c>
      <c r="B380" s="17">
        <v>18446.0</v>
      </c>
      <c r="C380" s="17">
        <v>-478.9</v>
      </c>
      <c r="D380" s="17">
        <v>-7.97</v>
      </c>
      <c r="E380" s="17">
        <f t="shared" si="1"/>
        <v>-61.98333333</v>
      </c>
    </row>
    <row r="381" ht="12.75" customHeight="1">
      <c r="A381" s="16">
        <v>375.0</v>
      </c>
      <c r="B381" s="17">
        <v>18530.0</v>
      </c>
      <c r="C381" s="17">
        <v>-482.1</v>
      </c>
      <c r="D381" s="17">
        <v>-8.5</v>
      </c>
      <c r="E381" s="17">
        <f t="shared" si="1"/>
        <v>-62.51666667</v>
      </c>
    </row>
    <row r="382" ht="12.75" customHeight="1">
      <c r="A382" s="16">
        <v>376.0</v>
      </c>
      <c r="B382" s="17">
        <v>18615.0</v>
      </c>
      <c r="C382" s="17">
        <v>-481.7</v>
      </c>
      <c r="D382" s="17">
        <v>-8.43</v>
      </c>
      <c r="E382" s="17">
        <f t="shared" si="1"/>
        <v>-62.45</v>
      </c>
    </row>
    <row r="383" ht="12.75" customHeight="1">
      <c r="A383" s="16">
        <v>377.0</v>
      </c>
      <c r="B383" s="17">
        <v>18701.0</v>
      </c>
      <c r="C383" s="17">
        <v>-483.5</v>
      </c>
      <c r="D383" s="17">
        <v>-8.73</v>
      </c>
      <c r="E383" s="17">
        <f t="shared" si="1"/>
        <v>-62.75</v>
      </c>
    </row>
    <row r="384" ht="12.75" customHeight="1">
      <c r="A384" s="16">
        <v>378.0</v>
      </c>
      <c r="B384" s="17">
        <v>18787.0</v>
      </c>
      <c r="C384" s="17">
        <v>-481.9</v>
      </c>
      <c r="D384" s="17">
        <v>-8.46</v>
      </c>
      <c r="E384" s="17">
        <f t="shared" si="1"/>
        <v>-62.48333333</v>
      </c>
    </row>
    <row r="385" ht="12.75" customHeight="1">
      <c r="A385" s="16">
        <v>379.0</v>
      </c>
      <c r="B385" s="17">
        <v>18870.0</v>
      </c>
      <c r="C385" s="17">
        <v>-476.6</v>
      </c>
      <c r="D385" s="17">
        <v>-7.58</v>
      </c>
      <c r="E385" s="17">
        <f t="shared" si="1"/>
        <v>-61.6</v>
      </c>
    </row>
    <row r="386" ht="12.75" customHeight="1">
      <c r="A386" s="16">
        <v>380.0</v>
      </c>
      <c r="B386" s="17">
        <v>18950.0</v>
      </c>
      <c r="C386" s="17">
        <v>-476.9</v>
      </c>
      <c r="D386" s="17">
        <v>-7.63</v>
      </c>
      <c r="E386" s="17">
        <f t="shared" si="1"/>
        <v>-61.65</v>
      </c>
    </row>
    <row r="387" ht="12.75" customHeight="1">
      <c r="A387" s="16">
        <v>381.0</v>
      </c>
      <c r="B387" s="17">
        <v>19032.0</v>
      </c>
      <c r="C387" s="17">
        <v>-479.8</v>
      </c>
      <c r="D387" s="17">
        <v>-8.11</v>
      </c>
      <c r="E387" s="17">
        <f t="shared" si="1"/>
        <v>-62.13333333</v>
      </c>
    </row>
    <row r="388" ht="12.75" customHeight="1">
      <c r="A388" s="16">
        <v>382.0</v>
      </c>
      <c r="B388" s="17">
        <v>19116.0</v>
      </c>
      <c r="C388" s="17">
        <v>-480.7</v>
      </c>
      <c r="D388" s="17">
        <v>-8.26</v>
      </c>
      <c r="E388" s="17">
        <f t="shared" si="1"/>
        <v>-62.28333333</v>
      </c>
    </row>
    <row r="389" ht="12.75" customHeight="1">
      <c r="A389" s="16">
        <v>383.0</v>
      </c>
      <c r="B389" s="17">
        <v>19199.0</v>
      </c>
      <c r="C389" s="17">
        <v>-479.4</v>
      </c>
      <c r="D389" s="17">
        <v>-8.03</v>
      </c>
      <c r="E389" s="17">
        <f t="shared" si="1"/>
        <v>-62.06666667</v>
      </c>
    </row>
    <row r="390" ht="12.75" customHeight="1">
      <c r="A390" s="16">
        <v>384.0</v>
      </c>
      <c r="B390" s="17">
        <v>19282.0</v>
      </c>
      <c r="C390" s="17">
        <v>-478.0</v>
      </c>
      <c r="D390" s="17">
        <v>-7.81</v>
      </c>
      <c r="E390" s="17">
        <f t="shared" si="1"/>
        <v>-61.83333333</v>
      </c>
    </row>
    <row r="391" ht="12.75" customHeight="1">
      <c r="A391" s="16">
        <v>385.0</v>
      </c>
      <c r="B391" s="17">
        <v>19362.0</v>
      </c>
      <c r="C391" s="17">
        <v>-476.4</v>
      </c>
      <c r="D391" s="17">
        <v>-7.54</v>
      </c>
      <c r="E391" s="17">
        <f t="shared" si="1"/>
        <v>-61.56666667</v>
      </c>
    </row>
    <row r="392" ht="12.75" customHeight="1">
      <c r="A392" s="16">
        <v>386.0</v>
      </c>
      <c r="B392" s="17">
        <v>19443.0</v>
      </c>
      <c r="C392" s="17">
        <v>-477.4</v>
      </c>
      <c r="D392" s="17">
        <v>-7.7</v>
      </c>
      <c r="E392" s="17">
        <f t="shared" si="1"/>
        <v>-61.73333333</v>
      </c>
    </row>
    <row r="393" ht="12.75" customHeight="1">
      <c r="A393" s="16">
        <v>387.0</v>
      </c>
      <c r="B393" s="17">
        <v>19525.0</v>
      </c>
      <c r="C393" s="17">
        <v>-480.1</v>
      </c>
      <c r="D393" s="17">
        <v>-8.15</v>
      </c>
      <c r="E393" s="17">
        <f t="shared" si="1"/>
        <v>-62.18333333</v>
      </c>
    </row>
    <row r="394" ht="12.75" customHeight="1">
      <c r="A394" s="16">
        <v>388.0</v>
      </c>
      <c r="B394" s="17">
        <v>19610.0</v>
      </c>
      <c r="C394" s="17">
        <v>-481.9</v>
      </c>
      <c r="D394" s="17">
        <v>-8.45</v>
      </c>
      <c r="E394" s="17">
        <f t="shared" si="1"/>
        <v>-62.48333333</v>
      </c>
    </row>
    <row r="395" ht="12.75" customHeight="1">
      <c r="A395" s="16">
        <v>389.0</v>
      </c>
      <c r="B395" s="17">
        <v>19696.0</v>
      </c>
      <c r="C395" s="17">
        <v>-483.5</v>
      </c>
      <c r="D395" s="17">
        <v>-8.71</v>
      </c>
      <c r="E395" s="17">
        <f t="shared" si="1"/>
        <v>-62.75</v>
      </c>
    </row>
    <row r="396" ht="12.75" customHeight="1">
      <c r="A396" s="16">
        <v>390.0</v>
      </c>
      <c r="B396" s="17">
        <v>19782.0</v>
      </c>
      <c r="C396" s="17">
        <v>-482.4</v>
      </c>
      <c r="D396" s="17">
        <v>-8.52</v>
      </c>
      <c r="E396" s="17">
        <f t="shared" si="1"/>
        <v>-62.56666667</v>
      </c>
    </row>
    <row r="397" ht="12.75" customHeight="1">
      <c r="A397" s="16">
        <v>391.0</v>
      </c>
      <c r="B397" s="17">
        <v>19868.0</v>
      </c>
      <c r="C397" s="17">
        <v>-482.9</v>
      </c>
      <c r="D397" s="17">
        <v>-8.61</v>
      </c>
      <c r="E397" s="17">
        <f t="shared" si="1"/>
        <v>-62.65</v>
      </c>
    </row>
    <row r="398" ht="12.75" customHeight="1">
      <c r="A398" s="16">
        <v>392.0</v>
      </c>
      <c r="B398" s="17">
        <v>19953.0</v>
      </c>
      <c r="C398" s="17">
        <v>-479.2</v>
      </c>
      <c r="D398" s="17">
        <v>-7.99</v>
      </c>
      <c r="E398" s="17">
        <f t="shared" si="1"/>
        <v>-62.03333333</v>
      </c>
    </row>
    <row r="399" ht="12.75" customHeight="1">
      <c r="A399" s="16">
        <v>393.0</v>
      </c>
      <c r="B399" s="17">
        <v>20035.0</v>
      </c>
      <c r="C399" s="17">
        <v>-477.0</v>
      </c>
      <c r="D399" s="17">
        <v>-7.62</v>
      </c>
      <c r="E399" s="17">
        <f t="shared" si="1"/>
        <v>-61.66666667</v>
      </c>
    </row>
    <row r="400" ht="12.75" customHeight="1">
      <c r="A400" s="16">
        <v>394.0</v>
      </c>
      <c r="B400" s="17">
        <v>20116.0</v>
      </c>
      <c r="C400" s="17">
        <v>-478.3</v>
      </c>
      <c r="D400" s="17">
        <v>-7.84</v>
      </c>
      <c r="E400" s="17">
        <f t="shared" si="1"/>
        <v>-61.88333333</v>
      </c>
    </row>
    <row r="401" ht="12.75" customHeight="1">
      <c r="A401" s="16">
        <v>395.0</v>
      </c>
      <c r="B401" s="17">
        <v>20197.0</v>
      </c>
      <c r="C401" s="17">
        <v>-476.4</v>
      </c>
      <c r="D401" s="17">
        <v>-7.52</v>
      </c>
      <c r="E401" s="17">
        <f t="shared" si="1"/>
        <v>-61.56666667</v>
      </c>
    </row>
    <row r="402" ht="12.75" customHeight="1">
      <c r="A402" s="16">
        <v>396.0</v>
      </c>
      <c r="B402" s="17">
        <v>20278.0</v>
      </c>
      <c r="C402" s="17">
        <v>-478.2</v>
      </c>
      <c r="D402" s="17">
        <v>-7.82</v>
      </c>
      <c r="E402" s="17">
        <f t="shared" si="1"/>
        <v>-61.86666667</v>
      </c>
    </row>
    <row r="403" ht="12.75" customHeight="1">
      <c r="A403" s="16">
        <v>397.0</v>
      </c>
      <c r="B403" s="17">
        <v>20361.0</v>
      </c>
      <c r="C403" s="17">
        <v>-480.0</v>
      </c>
      <c r="D403" s="17">
        <v>-8.11</v>
      </c>
      <c r="E403" s="17">
        <f t="shared" si="1"/>
        <v>-62.16666667</v>
      </c>
    </row>
    <row r="404" ht="12.75" customHeight="1">
      <c r="A404" s="16">
        <v>398.0</v>
      </c>
      <c r="B404" s="17">
        <v>20444.0</v>
      </c>
      <c r="C404" s="17">
        <v>-479.8</v>
      </c>
      <c r="D404" s="17">
        <v>-8.08</v>
      </c>
      <c r="E404" s="17">
        <f t="shared" si="1"/>
        <v>-62.13333333</v>
      </c>
    </row>
    <row r="405" ht="12.75" customHeight="1">
      <c r="A405" s="16">
        <v>399.0</v>
      </c>
      <c r="B405" s="17">
        <v>20528.0</v>
      </c>
      <c r="C405" s="17">
        <v>-479.5</v>
      </c>
      <c r="D405" s="17">
        <v>-8.03</v>
      </c>
      <c r="E405" s="17">
        <f t="shared" si="1"/>
        <v>-62.08333333</v>
      </c>
    </row>
    <row r="406" ht="12.75" customHeight="1">
      <c r="A406" s="16">
        <v>400.0</v>
      </c>
      <c r="B406" s="17">
        <v>20611.0</v>
      </c>
      <c r="C406" s="17">
        <v>-479.6</v>
      </c>
      <c r="D406" s="17">
        <v>-8.04</v>
      </c>
      <c r="E406" s="17">
        <f t="shared" si="1"/>
        <v>-62.1</v>
      </c>
    </row>
    <row r="407" ht="12.75" customHeight="1">
      <c r="A407" s="16">
        <v>401.0</v>
      </c>
      <c r="B407" s="17">
        <v>20694.0</v>
      </c>
      <c r="C407" s="17">
        <v>-479.1</v>
      </c>
      <c r="D407" s="17">
        <v>-7.96</v>
      </c>
      <c r="E407" s="17">
        <f t="shared" si="1"/>
        <v>-62.01666667</v>
      </c>
    </row>
    <row r="408" ht="12.75" customHeight="1">
      <c r="A408" s="16">
        <v>402.0</v>
      </c>
      <c r="B408" s="17">
        <v>20777.0</v>
      </c>
      <c r="C408" s="17">
        <v>-478.6</v>
      </c>
      <c r="D408" s="17">
        <v>-7.87</v>
      </c>
      <c r="E408" s="17">
        <f t="shared" si="1"/>
        <v>-61.93333333</v>
      </c>
    </row>
    <row r="409" ht="12.75" customHeight="1">
      <c r="A409" s="16">
        <v>403.0</v>
      </c>
      <c r="B409" s="17">
        <v>20859.0</v>
      </c>
      <c r="C409" s="17">
        <v>-479.0</v>
      </c>
      <c r="D409" s="17">
        <v>-7.94</v>
      </c>
      <c r="E409" s="17">
        <f t="shared" si="1"/>
        <v>-62</v>
      </c>
    </row>
    <row r="410" ht="12.75" customHeight="1">
      <c r="A410" s="16">
        <v>404.0</v>
      </c>
      <c r="B410" s="17">
        <v>20943.0</v>
      </c>
      <c r="C410" s="17">
        <v>-480.1</v>
      </c>
      <c r="D410" s="17">
        <v>-8.12</v>
      </c>
      <c r="E410" s="17">
        <f t="shared" si="1"/>
        <v>-62.18333333</v>
      </c>
    </row>
    <row r="411" ht="12.75" customHeight="1">
      <c r="A411" s="16">
        <v>405.0</v>
      </c>
      <c r="B411" s="17">
        <v>21026.0</v>
      </c>
      <c r="C411" s="17">
        <v>-480.0</v>
      </c>
      <c r="D411" s="17">
        <v>-8.1</v>
      </c>
      <c r="E411" s="17">
        <f t="shared" si="1"/>
        <v>-62.16666667</v>
      </c>
    </row>
    <row r="412" ht="12.75" customHeight="1">
      <c r="A412" s="16">
        <v>406.0</v>
      </c>
      <c r="B412" s="17">
        <v>21110.0</v>
      </c>
      <c r="C412" s="17">
        <v>-479.0</v>
      </c>
      <c r="D412" s="17">
        <v>-7.93</v>
      </c>
      <c r="E412" s="17">
        <f t="shared" si="1"/>
        <v>-62</v>
      </c>
    </row>
    <row r="413" ht="12.75" customHeight="1">
      <c r="A413" s="16">
        <v>407.0</v>
      </c>
      <c r="B413" s="17">
        <v>21192.0</v>
      </c>
      <c r="C413" s="17">
        <v>-478.9</v>
      </c>
      <c r="D413" s="17">
        <v>-7.91</v>
      </c>
      <c r="E413" s="17">
        <f t="shared" si="1"/>
        <v>-61.98333333</v>
      </c>
    </row>
    <row r="414" ht="12.75" customHeight="1">
      <c r="A414" s="16">
        <v>408.0</v>
      </c>
      <c r="B414" s="17">
        <v>21275.0</v>
      </c>
      <c r="C414" s="17">
        <v>-478.9</v>
      </c>
      <c r="D414" s="17">
        <v>-7.91</v>
      </c>
      <c r="E414" s="17">
        <f t="shared" si="1"/>
        <v>-61.98333333</v>
      </c>
    </row>
    <row r="415" ht="12.75" customHeight="1">
      <c r="A415" s="16">
        <v>409.0</v>
      </c>
      <c r="B415" s="17">
        <v>21358.0</v>
      </c>
      <c r="C415" s="17">
        <v>-479.5</v>
      </c>
      <c r="D415" s="17">
        <v>-8.0</v>
      </c>
      <c r="E415" s="17">
        <f t="shared" si="1"/>
        <v>-62.08333333</v>
      </c>
    </row>
    <row r="416" ht="12.75" customHeight="1">
      <c r="A416" s="16">
        <v>410.0</v>
      </c>
      <c r="B416" s="17">
        <v>21442.0</v>
      </c>
      <c r="C416" s="17">
        <v>-480.0</v>
      </c>
      <c r="D416" s="17">
        <v>-8.09</v>
      </c>
      <c r="E416" s="17">
        <f t="shared" si="1"/>
        <v>-62.16666667</v>
      </c>
    </row>
    <row r="417" ht="12.75" customHeight="1">
      <c r="A417" s="16">
        <v>411.0</v>
      </c>
      <c r="B417" s="17">
        <v>21525.0</v>
      </c>
      <c r="C417" s="17">
        <v>-477.8</v>
      </c>
      <c r="D417" s="17">
        <v>-7.73</v>
      </c>
      <c r="E417" s="17">
        <f t="shared" si="1"/>
        <v>-61.8</v>
      </c>
    </row>
    <row r="418" ht="12.75" customHeight="1">
      <c r="A418" s="16">
        <v>412.0</v>
      </c>
      <c r="B418" s="17">
        <v>21605.0</v>
      </c>
      <c r="C418" s="17">
        <v>-475.6</v>
      </c>
      <c r="D418" s="17">
        <v>-7.36</v>
      </c>
      <c r="E418" s="17">
        <f t="shared" si="1"/>
        <v>-61.43333333</v>
      </c>
    </row>
    <row r="419" ht="12.75" customHeight="1">
      <c r="A419" s="16">
        <v>413.0</v>
      </c>
      <c r="B419" s="17">
        <v>21686.0</v>
      </c>
      <c r="C419" s="17">
        <v>-477.4</v>
      </c>
      <c r="D419" s="17">
        <v>-7.66</v>
      </c>
      <c r="E419" s="17">
        <f t="shared" si="1"/>
        <v>-61.73333333</v>
      </c>
    </row>
    <row r="420" ht="12.75" customHeight="1">
      <c r="A420" s="16">
        <v>414.0</v>
      </c>
      <c r="B420" s="17">
        <v>21769.0</v>
      </c>
      <c r="C420" s="17">
        <v>-480.9</v>
      </c>
      <c r="D420" s="17">
        <v>-8.24</v>
      </c>
      <c r="E420" s="17">
        <f t="shared" si="1"/>
        <v>-62.31666667</v>
      </c>
    </row>
    <row r="421" ht="12.75" customHeight="1">
      <c r="A421" s="16">
        <v>415.0</v>
      </c>
      <c r="B421" s="17">
        <v>21854.0</v>
      </c>
      <c r="C421" s="17">
        <v>-481.5</v>
      </c>
      <c r="D421" s="17">
        <v>-8.33</v>
      </c>
      <c r="E421" s="17">
        <f t="shared" si="1"/>
        <v>-62.41666667</v>
      </c>
    </row>
    <row r="422" ht="12.75" customHeight="1">
      <c r="A422" s="16">
        <v>416.0</v>
      </c>
      <c r="B422" s="17">
        <v>21939.0</v>
      </c>
      <c r="C422" s="17">
        <v>-480.2</v>
      </c>
      <c r="D422" s="17">
        <v>-8.12</v>
      </c>
      <c r="E422" s="17">
        <f t="shared" si="1"/>
        <v>-62.2</v>
      </c>
    </row>
    <row r="423" ht="12.75" customHeight="1">
      <c r="A423" s="16">
        <v>417.0</v>
      </c>
      <c r="B423" s="17">
        <v>22023.0</v>
      </c>
      <c r="C423" s="17">
        <v>-480.4</v>
      </c>
      <c r="D423" s="17">
        <v>-8.15</v>
      </c>
      <c r="E423" s="17">
        <f t="shared" si="1"/>
        <v>-62.23333333</v>
      </c>
    </row>
    <row r="424" ht="12.75" customHeight="1">
      <c r="A424" s="16">
        <v>418.0</v>
      </c>
      <c r="B424" s="17">
        <v>22108.0</v>
      </c>
      <c r="C424" s="17">
        <v>-482.0</v>
      </c>
      <c r="D424" s="17">
        <v>-8.41</v>
      </c>
      <c r="E424" s="17">
        <f t="shared" si="1"/>
        <v>-62.5</v>
      </c>
    </row>
    <row r="425" ht="12.75" customHeight="1">
      <c r="A425" s="16">
        <v>419.0</v>
      </c>
      <c r="B425" s="17">
        <v>22196.0</v>
      </c>
      <c r="C425" s="17">
        <v>-484.5</v>
      </c>
      <c r="D425" s="17">
        <v>-8.82</v>
      </c>
      <c r="E425" s="17">
        <f t="shared" si="1"/>
        <v>-62.91666667</v>
      </c>
    </row>
    <row r="426" ht="12.75" customHeight="1">
      <c r="A426" s="16">
        <v>420.0</v>
      </c>
      <c r="B426" s="17">
        <v>22284.0</v>
      </c>
      <c r="C426" s="17">
        <v>-484.5</v>
      </c>
      <c r="D426" s="17">
        <v>-8.82</v>
      </c>
      <c r="E426" s="17">
        <f t="shared" si="1"/>
        <v>-62.91666667</v>
      </c>
    </row>
    <row r="427" ht="12.75" customHeight="1">
      <c r="A427" s="16">
        <v>421.0</v>
      </c>
      <c r="B427" s="17">
        <v>22371.0</v>
      </c>
      <c r="C427" s="17">
        <v>-482.3</v>
      </c>
      <c r="D427" s="17">
        <v>-8.45</v>
      </c>
      <c r="E427" s="17">
        <f t="shared" si="1"/>
        <v>-62.55</v>
      </c>
    </row>
    <row r="428" ht="12.75" customHeight="1">
      <c r="A428" s="16">
        <v>422.0</v>
      </c>
      <c r="B428" s="17">
        <v>22457.0</v>
      </c>
      <c r="C428" s="17">
        <v>-481.4</v>
      </c>
      <c r="D428" s="17">
        <v>-8.3</v>
      </c>
      <c r="E428" s="17">
        <f t="shared" si="1"/>
        <v>-62.4</v>
      </c>
    </row>
    <row r="429" ht="12.75" customHeight="1">
      <c r="A429" s="16">
        <v>423.0</v>
      </c>
      <c r="B429" s="17">
        <v>22543.0</v>
      </c>
      <c r="C429" s="17">
        <v>-481.9</v>
      </c>
      <c r="D429" s="17">
        <v>-8.37</v>
      </c>
      <c r="E429" s="17">
        <f t="shared" si="1"/>
        <v>-62.48333333</v>
      </c>
    </row>
    <row r="430" ht="12.75" customHeight="1">
      <c r="A430" s="16">
        <v>424.0</v>
      </c>
      <c r="B430" s="17">
        <v>22629.0</v>
      </c>
      <c r="C430" s="17">
        <v>-482.3</v>
      </c>
      <c r="D430" s="17">
        <v>-8.45</v>
      </c>
      <c r="E430" s="17">
        <f t="shared" si="1"/>
        <v>-62.55</v>
      </c>
    </row>
    <row r="431" ht="12.75" customHeight="1">
      <c r="A431" s="16">
        <v>425.0</v>
      </c>
      <c r="B431" s="17">
        <v>22716.0</v>
      </c>
      <c r="C431" s="17">
        <v>-482.8</v>
      </c>
      <c r="D431" s="17">
        <v>-8.52</v>
      </c>
      <c r="E431" s="17">
        <f t="shared" si="1"/>
        <v>-62.63333333</v>
      </c>
    </row>
    <row r="432" ht="12.75" customHeight="1">
      <c r="A432" s="16">
        <v>426.0</v>
      </c>
      <c r="B432" s="17">
        <v>22803.0</v>
      </c>
      <c r="C432" s="17">
        <v>-483.2</v>
      </c>
      <c r="D432" s="17">
        <v>-8.59</v>
      </c>
      <c r="E432" s="17">
        <f t="shared" si="1"/>
        <v>-62.7</v>
      </c>
    </row>
    <row r="433" ht="12.75" customHeight="1">
      <c r="A433" s="16">
        <v>427.0</v>
      </c>
      <c r="B433" s="17">
        <v>22888.0</v>
      </c>
      <c r="C433" s="17">
        <v>-479.5</v>
      </c>
      <c r="D433" s="17">
        <v>-7.97</v>
      </c>
      <c r="E433" s="17">
        <f t="shared" si="1"/>
        <v>-62.08333333</v>
      </c>
    </row>
    <row r="434" ht="12.75" customHeight="1">
      <c r="A434" s="16">
        <v>428.0</v>
      </c>
      <c r="B434" s="17">
        <v>22972.0</v>
      </c>
      <c r="C434" s="17">
        <v>-479.2</v>
      </c>
      <c r="D434" s="17">
        <v>-7.92</v>
      </c>
      <c r="E434" s="17">
        <f t="shared" si="1"/>
        <v>-62.03333333</v>
      </c>
    </row>
    <row r="435" ht="12.75" customHeight="1">
      <c r="A435" s="16">
        <v>429.0</v>
      </c>
      <c r="B435" s="17">
        <v>23057.0</v>
      </c>
      <c r="C435" s="17">
        <v>-482.7</v>
      </c>
      <c r="D435" s="17">
        <v>-8.5</v>
      </c>
      <c r="E435" s="17">
        <f t="shared" si="1"/>
        <v>-62.61666667</v>
      </c>
    </row>
    <row r="436" ht="12.75" customHeight="1">
      <c r="A436" s="16">
        <v>430.0</v>
      </c>
      <c r="B436" s="17">
        <v>23145.0</v>
      </c>
      <c r="C436" s="17">
        <v>-484.5</v>
      </c>
      <c r="D436" s="17">
        <v>-8.8</v>
      </c>
      <c r="E436" s="17">
        <f t="shared" si="1"/>
        <v>-62.91666667</v>
      </c>
    </row>
    <row r="437" ht="12.75" customHeight="1">
      <c r="A437" s="16">
        <v>431.0</v>
      </c>
      <c r="B437" s="17">
        <v>23234.0</v>
      </c>
      <c r="C437" s="17">
        <v>-485.1</v>
      </c>
      <c r="D437" s="17">
        <v>-8.89</v>
      </c>
      <c r="E437" s="17">
        <f t="shared" si="1"/>
        <v>-63.01666667</v>
      </c>
    </row>
    <row r="438" ht="12.75" customHeight="1">
      <c r="A438" s="16">
        <v>432.0</v>
      </c>
      <c r="B438" s="17">
        <v>23324.0</v>
      </c>
      <c r="C438" s="17">
        <v>-485.8</v>
      </c>
      <c r="D438" s="17">
        <v>-9.01</v>
      </c>
      <c r="E438" s="17">
        <f t="shared" si="1"/>
        <v>-63.13333333</v>
      </c>
    </row>
    <row r="439" ht="12.75" customHeight="1">
      <c r="A439" s="16">
        <v>433.0</v>
      </c>
      <c r="B439" s="17">
        <v>23412.0</v>
      </c>
      <c r="C439" s="17">
        <v>-483.0</v>
      </c>
      <c r="D439" s="17">
        <v>-8.54</v>
      </c>
      <c r="E439" s="17">
        <f t="shared" si="1"/>
        <v>-62.66666667</v>
      </c>
    </row>
    <row r="440" ht="12.75" customHeight="1">
      <c r="A440" s="16">
        <v>434.0</v>
      </c>
      <c r="B440" s="17">
        <v>23497.0</v>
      </c>
      <c r="C440" s="17">
        <v>-478.3</v>
      </c>
      <c r="D440" s="17">
        <v>-7.76</v>
      </c>
      <c r="E440" s="17">
        <f t="shared" si="1"/>
        <v>-61.88333333</v>
      </c>
    </row>
    <row r="441" ht="12.75" customHeight="1">
      <c r="A441" s="16">
        <v>435.0</v>
      </c>
      <c r="B441" s="17">
        <v>23581.0</v>
      </c>
      <c r="C441" s="17">
        <v>-481.0</v>
      </c>
      <c r="D441" s="17">
        <v>-8.2</v>
      </c>
      <c r="E441" s="17">
        <f t="shared" si="1"/>
        <v>-62.33333333</v>
      </c>
    </row>
    <row r="442" ht="12.75" customHeight="1">
      <c r="A442" s="16">
        <v>436.0</v>
      </c>
      <c r="B442" s="17">
        <v>23668.0</v>
      </c>
      <c r="C442" s="17">
        <v>-483.6</v>
      </c>
      <c r="D442" s="17">
        <v>-8.63</v>
      </c>
      <c r="E442" s="17">
        <f t="shared" si="1"/>
        <v>-62.76666667</v>
      </c>
    </row>
    <row r="443" ht="12.75" customHeight="1">
      <c r="A443" s="16">
        <v>437.0</v>
      </c>
      <c r="B443" s="17">
        <v>23755.0</v>
      </c>
      <c r="C443" s="17">
        <v>-483.6</v>
      </c>
      <c r="D443" s="17">
        <v>-8.63</v>
      </c>
      <c r="E443" s="17">
        <f t="shared" si="1"/>
        <v>-62.76666667</v>
      </c>
    </row>
    <row r="444" ht="12.75" customHeight="1">
      <c r="A444" s="16">
        <v>438.0</v>
      </c>
      <c r="B444" s="17">
        <v>23843.0</v>
      </c>
      <c r="C444" s="17">
        <v>-483.6</v>
      </c>
      <c r="D444" s="17">
        <v>-8.63</v>
      </c>
      <c r="E444" s="17">
        <f t="shared" si="1"/>
        <v>-62.76666667</v>
      </c>
    </row>
    <row r="445" ht="12.75" customHeight="1">
      <c r="A445" s="16">
        <v>439.0</v>
      </c>
      <c r="B445" s="17">
        <v>23931.0</v>
      </c>
      <c r="C445" s="17">
        <v>-482.5</v>
      </c>
      <c r="D445" s="17">
        <v>-8.44</v>
      </c>
      <c r="E445" s="17">
        <f t="shared" si="1"/>
        <v>-62.58333333</v>
      </c>
    </row>
    <row r="446" ht="12.75" customHeight="1">
      <c r="A446" s="16">
        <v>440.0</v>
      </c>
      <c r="B446" s="17">
        <v>24017.0</v>
      </c>
      <c r="C446" s="17">
        <v>-481.4</v>
      </c>
      <c r="D446" s="17">
        <v>-8.26</v>
      </c>
      <c r="E446" s="17">
        <f t="shared" si="1"/>
        <v>-62.4</v>
      </c>
    </row>
    <row r="447" ht="12.75" customHeight="1">
      <c r="A447" s="16">
        <v>441.0</v>
      </c>
      <c r="B447" s="17">
        <v>24102.0</v>
      </c>
      <c r="C447" s="17">
        <v>-480.0</v>
      </c>
      <c r="D447" s="17">
        <v>-8.03</v>
      </c>
      <c r="E447" s="17">
        <f t="shared" si="1"/>
        <v>-62.16666667</v>
      </c>
    </row>
    <row r="448" ht="12.75" customHeight="1">
      <c r="A448" s="16">
        <v>442.0</v>
      </c>
      <c r="B448" s="17">
        <v>24186.0</v>
      </c>
      <c r="C448" s="17">
        <v>-479.1</v>
      </c>
      <c r="D448" s="17">
        <v>-7.87</v>
      </c>
      <c r="E448" s="17">
        <f t="shared" si="1"/>
        <v>-62.01666667</v>
      </c>
    </row>
    <row r="449" ht="12.75" customHeight="1">
      <c r="A449" s="16">
        <v>443.0</v>
      </c>
      <c r="B449" s="17">
        <v>24272.0</v>
      </c>
      <c r="C449" s="17">
        <v>-484.0</v>
      </c>
      <c r="D449" s="17">
        <v>-8.68</v>
      </c>
      <c r="E449" s="17">
        <f t="shared" si="1"/>
        <v>-62.83333333</v>
      </c>
    </row>
    <row r="450" ht="12.75" customHeight="1">
      <c r="A450" s="16">
        <v>444.0</v>
      </c>
      <c r="B450" s="17">
        <v>24363.0</v>
      </c>
      <c r="C450" s="17">
        <v>-488.3</v>
      </c>
      <c r="D450" s="17">
        <v>-9.39</v>
      </c>
      <c r="E450" s="17">
        <f t="shared" si="1"/>
        <v>-63.55</v>
      </c>
    </row>
    <row r="451" ht="12.75" customHeight="1">
      <c r="A451" s="16">
        <v>445.0</v>
      </c>
      <c r="B451" s="17">
        <v>24453.0</v>
      </c>
      <c r="C451" s="17">
        <v>-482.7</v>
      </c>
      <c r="D451" s="17">
        <v>-8.46</v>
      </c>
      <c r="E451" s="17">
        <f t="shared" si="1"/>
        <v>-62.61666667</v>
      </c>
    </row>
    <row r="452" ht="12.75" customHeight="1">
      <c r="A452" s="16">
        <v>446.0</v>
      </c>
      <c r="B452" s="17">
        <v>24537.0</v>
      </c>
      <c r="C452" s="17">
        <v>-477.1</v>
      </c>
      <c r="D452" s="17">
        <v>-7.53</v>
      </c>
      <c r="E452" s="17">
        <f t="shared" si="1"/>
        <v>-61.68333333</v>
      </c>
    </row>
    <row r="453" ht="12.75" customHeight="1">
      <c r="A453" s="16">
        <v>447.0</v>
      </c>
      <c r="B453" s="17">
        <v>24619.0</v>
      </c>
      <c r="C453" s="17">
        <v>-477.0</v>
      </c>
      <c r="D453" s="17">
        <v>-7.51</v>
      </c>
      <c r="E453" s="17">
        <f t="shared" si="1"/>
        <v>-61.66666667</v>
      </c>
    </row>
    <row r="454" ht="12.75" customHeight="1">
      <c r="A454" s="16">
        <v>448.0</v>
      </c>
      <c r="B454" s="17">
        <v>24700.0</v>
      </c>
      <c r="C454" s="17">
        <v>-477.0</v>
      </c>
      <c r="D454" s="17">
        <v>-7.5</v>
      </c>
      <c r="E454" s="17">
        <f t="shared" si="1"/>
        <v>-61.66666667</v>
      </c>
    </row>
    <row r="455" ht="12.75" customHeight="1">
      <c r="A455" s="16">
        <v>449.0</v>
      </c>
      <c r="B455" s="17">
        <v>24781.0</v>
      </c>
      <c r="C455" s="17">
        <v>-475.5</v>
      </c>
      <c r="D455" s="17">
        <v>-7.25</v>
      </c>
      <c r="E455" s="17">
        <f t="shared" si="1"/>
        <v>-61.41666667</v>
      </c>
    </row>
    <row r="456" ht="12.75" customHeight="1">
      <c r="A456" s="16">
        <v>450.0</v>
      </c>
      <c r="B456" s="17">
        <v>24860.0</v>
      </c>
      <c r="C456" s="17">
        <v>-474.0</v>
      </c>
      <c r="D456" s="17">
        <v>-7.0</v>
      </c>
      <c r="E456" s="17">
        <f t="shared" si="1"/>
        <v>-61.16666667</v>
      </c>
    </row>
    <row r="457" ht="12.75" customHeight="1">
      <c r="A457" s="16">
        <v>451.0</v>
      </c>
      <c r="B457" s="17">
        <v>24941.0</v>
      </c>
      <c r="C457" s="17">
        <v>-477.5</v>
      </c>
      <c r="D457" s="17">
        <v>-7.57</v>
      </c>
      <c r="E457" s="17">
        <f t="shared" si="1"/>
        <v>-61.75</v>
      </c>
    </row>
    <row r="458" ht="12.75" customHeight="1">
      <c r="A458" s="16">
        <v>452.0</v>
      </c>
      <c r="B458" s="17">
        <v>25024.0</v>
      </c>
      <c r="C458" s="17">
        <v>-480.9</v>
      </c>
      <c r="D458" s="17">
        <v>-8.14</v>
      </c>
      <c r="E458" s="17">
        <f t="shared" si="1"/>
        <v>-62.31666667</v>
      </c>
    </row>
    <row r="459" ht="12.75" customHeight="1">
      <c r="A459" s="16">
        <v>453.0</v>
      </c>
      <c r="B459" s="17">
        <v>25109.0</v>
      </c>
      <c r="C459" s="17">
        <v>-480.0</v>
      </c>
      <c r="D459" s="17">
        <v>-7.98</v>
      </c>
      <c r="E459" s="17">
        <f t="shared" si="1"/>
        <v>-62.16666667</v>
      </c>
    </row>
    <row r="460" ht="12.75" customHeight="1">
      <c r="A460" s="16">
        <v>454.0</v>
      </c>
      <c r="B460" s="17">
        <v>25193.0</v>
      </c>
      <c r="C460" s="17">
        <v>-479.1</v>
      </c>
      <c r="D460" s="17">
        <v>-7.83</v>
      </c>
      <c r="E460" s="17">
        <f t="shared" si="1"/>
        <v>-62.01666667</v>
      </c>
    </row>
    <row r="461" ht="12.75" customHeight="1">
      <c r="A461" s="16">
        <v>455.0</v>
      </c>
      <c r="B461" s="17">
        <v>25277.0</v>
      </c>
      <c r="C461" s="17">
        <v>-478.2</v>
      </c>
      <c r="D461" s="17">
        <v>-7.68</v>
      </c>
      <c r="E461" s="17">
        <f t="shared" si="1"/>
        <v>-61.86666667</v>
      </c>
    </row>
    <row r="462" ht="12.75" customHeight="1">
      <c r="A462" s="16">
        <v>456.0</v>
      </c>
      <c r="B462" s="17">
        <v>25360.0</v>
      </c>
      <c r="C462" s="17">
        <v>-479.5</v>
      </c>
      <c r="D462" s="17">
        <v>-7.89</v>
      </c>
      <c r="E462" s="17">
        <f t="shared" si="1"/>
        <v>-62.08333333</v>
      </c>
    </row>
    <row r="463" ht="12.75" customHeight="1">
      <c r="A463" s="16">
        <v>457.0</v>
      </c>
      <c r="B463" s="17">
        <v>25445.0</v>
      </c>
      <c r="C463" s="17">
        <v>-481.8</v>
      </c>
      <c r="D463" s="17">
        <v>-8.27</v>
      </c>
      <c r="E463" s="17">
        <f t="shared" si="1"/>
        <v>-62.46666667</v>
      </c>
    </row>
    <row r="464" ht="12.75" customHeight="1">
      <c r="A464" s="16">
        <v>458.0</v>
      </c>
      <c r="B464" s="17">
        <v>25531.0</v>
      </c>
      <c r="C464" s="17">
        <v>-481.0</v>
      </c>
      <c r="D464" s="17">
        <v>-8.13</v>
      </c>
      <c r="E464" s="17">
        <f t="shared" si="1"/>
        <v>-62.33333333</v>
      </c>
    </row>
    <row r="465" ht="12.75" customHeight="1">
      <c r="A465" s="16">
        <v>459.0</v>
      </c>
      <c r="B465" s="17">
        <v>25615.0</v>
      </c>
      <c r="C465" s="17">
        <v>-478.4</v>
      </c>
      <c r="D465" s="17">
        <v>-7.7</v>
      </c>
      <c r="E465" s="17">
        <f t="shared" si="1"/>
        <v>-61.9</v>
      </c>
    </row>
    <row r="466" ht="12.75" customHeight="1">
      <c r="A466" s="16">
        <v>460.0</v>
      </c>
      <c r="B466" s="17">
        <v>25697.0</v>
      </c>
      <c r="C466" s="17">
        <v>-474.5</v>
      </c>
      <c r="D466" s="17">
        <v>-7.05</v>
      </c>
      <c r="E466" s="17">
        <f t="shared" si="1"/>
        <v>-61.25</v>
      </c>
    </row>
    <row r="467" ht="12.75" customHeight="1">
      <c r="A467" s="16">
        <v>461.0</v>
      </c>
      <c r="B467" s="17">
        <v>25776.0</v>
      </c>
      <c r="C467" s="17">
        <v>-474.1</v>
      </c>
      <c r="D467" s="17">
        <v>-6.98</v>
      </c>
      <c r="E467" s="17">
        <f t="shared" si="1"/>
        <v>-61.18333333</v>
      </c>
    </row>
    <row r="468" ht="12.75" customHeight="1">
      <c r="A468" s="16">
        <v>462.0</v>
      </c>
      <c r="B468" s="17">
        <v>25855.0</v>
      </c>
      <c r="C468" s="17">
        <v>-475.8</v>
      </c>
      <c r="D468" s="17">
        <v>-7.26</v>
      </c>
      <c r="E468" s="17">
        <f t="shared" si="1"/>
        <v>-61.46666667</v>
      </c>
    </row>
    <row r="469" ht="12.75" customHeight="1">
      <c r="A469" s="16">
        <v>463.0</v>
      </c>
      <c r="B469" s="17">
        <v>25936.0</v>
      </c>
      <c r="C469" s="17">
        <v>-476.0</v>
      </c>
      <c r="D469" s="17">
        <v>-7.29</v>
      </c>
      <c r="E469" s="17">
        <f t="shared" si="1"/>
        <v>-61.5</v>
      </c>
    </row>
    <row r="470" ht="12.75" customHeight="1">
      <c r="A470" s="16">
        <v>464.0</v>
      </c>
      <c r="B470" s="17">
        <v>26017.0</v>
      </c>
      <c r="C470" s="17">
        <v>-477.1</v>
      </c>
      <c r="D470" s="17">
        <v>-7.47</v>
      </c>
      <c r="E470" s="17">
        <f t="shared" si="1"/>
        <v>-61.68333333</v>
      </c>
    </row>
    <row r="471" ht="12.75" customHeight="1">
      <c r="A471" s="16">
        <v>465.0</v>
      </c>
      <c r="B471" s="17">
        <v>26099.0</v>
      </c>
      <c r="C471" s="17">
        <v>-477.2</v>
      </c>
      <c r="D471" s="17">
        <v>-7.48</v>
      </c>
      <c r="E471" s="17">
        <f t="shared" si="1"/>
        <v>-61.7</v>
      </c>
    </row>
    <row r="472" ht="12.75" customHeight="1">
      <c r="A472" s="16">
        <v>466.0</v>
      </c>
      <c r="B472" s="17">
        <v>26180.0</v>
      </c>
      <c r="C472" s="17">
        <v>-475.3</v>
      </c>
      <c r="D472" s="17">
        <v>-7.16</v>
      </c>
      <c r="E472" s="17">
        <f t="shared" si="1"/>
        <v>-61.38333333</v>
      </c>
    </row>
    <row r="473" ht="12.75" customHeight="1">
      <c r="A473" s="16">
        <v>467.0</v>
      </c>
      <c r="B473" s="17">
        <v>26261.0</v>
      </c>
      <c r="C473" s="17">
        <v>-475.8</v>
      </c>
      <c r="D473" s="17">
        <v>-7.24</v>
      </c>
      <c r="E473" s="17">
        <f t="shared" si="1"/>
        <v>-61.46666667</v>
      </c>
    </row>
    <row r="474" ht="12.75" customHeight="1">
      <c r="A474" s="16">
        <v>468.0</v>
      </c>
      <c r="B474" s="17">
        <v>26342.0</v>
      </c>
      <c r="C474" s="17">
        <v>-477.7</v>
      </c>
      <c r="D474" s="17">
        <v>-7.55</v>
      </c>
      <c r="E474" s="17">
        <f t="shared" si="1"/>
        <v>-61.78333333</v>
      </c>
    </row>
    <row r="475" ht="12.75" customHeight="1">
      <c r="A475" s="16">
        <v>469.0</v>
      </c>
      <c r="B475" s="17">
        <v>26425.0</v>
      </c>
      <c r="C475" s="17">
        <v>-479.3</v>
      </c>
      <c r="D475" s="17">
        <v>-7.82</v>
      </c>
      <c r="E475" s="17">
        <f t="shared" si="1"/>
        <v>-62.05</v>
      </c>
    </row>
    <row r="476" ht="12.75" customHeight="1">
      <c r="A476" s="16">
        <v>470.0</v>
      </c>
      <c r="B476" s="17">
        <v>26510.0</v>
      </c>
      <c r="C476" s="17">
        <v>-480.7</v>
      </c>
      <c r="D476" s="17">
        <v>-8.05</v>
      </c>
      <c r="E476" s="17">
        <f t="shared" si="1"/>
        <v>-62.28333333</v>
      </c>
    </row>
    <row r="477" ht="12.75" customHeight="1">
      <c r="A477" s="16">
        <v>471.0</v>
      </c>
      <c r="B477" s="17">
        <v>26595.0</v>
      </c>
      <c r="C477" s="17">
        <v>-481.0</v>
      </c>
      <c r="D477" s="17">
        <v>-8.09</v>
      </c>
      <c r="E477" s="17">
        <f t="shared" si="1"/>
        <v>-62.33333333</v>
      </c>
    </row>
    <row r="478" ht="12.75" customHeight="1">
      <c r="A478" s="16">
        <v>472.0</v>
      </c>
      <c r="B478" s="17">
        <v>26681.0</v>
      </c>
      <c r="C478" s="17">
        <v>-481.0</v>
      </c>
      <c r="D478" s="17">
        <v>-8.09</v>
      </c>
      <c r="E478" s="17">
        <f t="shared" si="1"/>
        <v>-62.33333333</v>
      </c>
    </row>
    <row r="479" ht="12.75" customHeight="1">
      <c r="A479" s="16">
        <v>473.0</v>
      </c>
      <c r="B479" s="17">
        <v>26766.0</v>
      </c>
      <c r="C479" s="17">
        <v>-478.9</v>
      </c>
      <c r="D479" s="17">
        <v>-7.74</v>
      </c>
      <c r="E479" s="17">
        <f t="shared" si="1"/>
        <v>-61.98333333</v>
      </c>
    </row>
    <row r="480" ht="12.75" customHeight="1">
      <c r="A480" s="16">
        <v>474.0</v>
      </c>
      <c r="B480" s="17">
        <v>26849.0</v>
      </c>
      <c r="C480" s="17">
        <v>-477.8</v>
      </c>
      <c r="D480" s="17">
        <v>-7.56</v>
      </c>
      <c r="E480" s="17">
        <f t="shared" si="1"/>
        <v>-61.8</v>
      </c>
    </row>
    <row r="481" ht="12.75" customHeight="1">
      <c r="A481" s="16">
        <v>475.0</v>
      </c>
      <c r="B481" s="17">
        <v>26933.0</v>
      </c>
      <c r="C481" s="17">
        <v>-479.9</v>
      </c>
      <c r="D481" s="17">
        <v>-7.9</v>
      </c>
      <c r="E481" s="17">
        <f t="shared" si="1"/>
        <v>-62.15</v>
      </c>
    </row>
    <row r="482" ht="12.75" customHeight="1">
      <c r="A482" s="16">
        <v>476.0</v>
      </c>
      <c r="B482" s="17">
        <v>27019.0</v>
      </c>
      <c r="C482" s="17">
        <v>-484.4</v>
      </c>
      <c r="D482" s="17">
        <v>-8.64</v>
      </c>
      <c r="E482" s="17">
        <f t="shared" si="1"/>
        <v>-62.9</v>
      </c>
    </row>
    <row r="483" ht="12.75" customHeight="1">
      <c r="A483" s="16">
        <v>477.0</v>
      </c>
      <c r="B483" s="17">
        <v>27110.0</v>
      </c>
      <c r="C483" s="17">
        <v>-486.7</v>
      </c>
      <c r="D483" s="17">
        <v>-9.02</v>
      </c>
      <c r="E483" s="17">
        <f t="shared" si="1"/>
        <v>-63.28333333</v>
      </c>
    </row>
    <row r="484" ht="12.75" customHeight="1">
      <c r="A484" s="16">
        <v>478.0</v>
      </c>
      <c r="B484" s="17">
        <v>27202.0</v>
      </c>
      <c r="C484" s="17">
        <v>-486.7</v>
      </c>
      <c r="D484" s="17">
        <v>-9.02</v>
      </c>
      <c r="E484" s="17">
        <f t="shared" si="1"/>
        <v>-63.28333333</v>
      </c>
    </row>
    <row r="485" ht="12.75" customHeight="1">
      <c r="A485" s="16">
        <v>479.0</v>
      </c>
      <c r="B485" s="17">
        <v>27293.0</v>
      </c>
      <c r="C485" s="17">
        <v>-485.5</v>
      </c>
      <c r="D485" s="17">
        <v>-8.82</v>
      </c>
      <c r="E485" s="17">
        <f t="shared" si="1"/>
        <v>-63.08333333</v>
      </c>
    </row>
    <row r="486" ht="12.75" customHeight="1">
      <c r="A486" s="16">
        <v>480.0</v>
      </c>
      <c r="B486" s="17">
        <v>27382.0</v>
      </c>
      <c r="C486" s="17">
        <v>-484.3</v>
      </c>
      <c r="D486" s="17">
        <v>-8.62</v>
      </c>
      <c r="E486" s="17">
        <f t="shared" si="1"/>
        <v>-62.88333333</v>
      </c>
    </row>
    <row r="487" ht="12.75" customHeight="1">
      <c r="A487" s="16">
        <v>481.0</v>
      </c>
      <c r="B487" s="17">
        <v>27470.0</v>
      </c>
      <c r="C487" s="17">
        <v>-481.4</v>
      </c>
      <c r="D487" s="17">
        <v>-8.14</v>
      </c>
      <c r="E487" s="17">
        <f t="shared" si="1"/>
        <v>-62.4</v>
      </c>
    </row>
    <row r="488" ht="12.75" customHeight="1">
      <c r="A488" s="16">
        <v>482.0</v>
      </c>
      <c r="B488" s="17">
        <v>27555.0</v>
      </c>
      <c r="C488" s="17">
        <v>-479.6</v>
      </c>
      <c r="D488" s="17">
        <v>-7.84</v>
      </c>
      <c r="E488" s="17">
        <f t="shared" si="1"/>
        <v>-62.1</v>
      </c>
    </row>
    <row r="489" ht="12.75" customHeight="1">
      <c r="A489" s="16">
        <v>483.0</v>
      </c>
      <c r="B489" s="17">
        <v>27641.0</v>
      </c>
      <c r="C489" s="17">
        <v>-482.3</v>
      </c>
      <c r="D489" s="17">
        <v>-8.28</v>
      </c>
      <c r="E489" s="17">
        <f t="shared" si="1"/>
        <v>-62.55</v>
      </c>
    </row>
    <row r="490" ht="12.75" customHeight="1">
      <c r="A490" s="16">
        <v>484.0</v>
      </c>
      <c r="B490" s="17">
        <v>27730.0</v>
      </c>
      <c r="C490" s="17">
        <v>-484.6</v>
      </c>
      <c r="D490" s="17">
        <v>-8.66</v>
      </c>
      <c r="E490" s="17">
        <f t="shared" si="1"/>
        <v>-62.93333333</v>
      </c>
    </row>
    <row r="491" ht="12.75" customHeight="1">
      <c r="A491" s="16">
        <v>485.0</v>
      </c>
      <c r="B491" s="17">
        <v>27819.0</v>
      </c>
      <c r="C491" s="17">
        <v>-483.8</v>
      </c>
      <c r="D491" s="17">
        <v>-8.52</v>
      </c>
      <c r="E491" s="17">
        <f t="shared" si="1"/>
        <v>-62.8</v>
      </c>
    </row>
    <row r="492" ht="12.75" customHeight="1">
      <c r="A492" s="16">
        <v>486.0</v>
      </c>
      <c r="B492" s="17">
        <v>27907.0</v>
      </c>
      <c r="C492" s="17">
        <v>-482.3</v>
      </c>
      <c r="D492" s="17">
        <v>-8.27</v>
      </c>
      <c r="E492" s="17">
        <f t="shared" si="1"/>
        <v>-62.55</v>
      </c>
    </row>
    <row r="493" ht="12.75" customHeight="1">
      <c r="A493" s="16">
        <v>487.0</v>
      </c>
      <c r="B493" s="17">
        <v>27993.0</v>
      </c>
      <c r="C493" s="17">
        <v>-481.2</v>
      </c>
      <c r="D493" s="17">
        <v>-8.09</v>
      </c>
      <c r="E493" s="17">
        <f t="shared" si="1"/>
        <v>-62.36666667</v>
      </c>
    </row>
    <row r="494" ht="12.75" customHeight="1">
      <c r="A494" s="16">
        <v>488.0</v>
      </c>
      <c r="B494" s="17">
        <v>28079.0</v>
      </c>
      <c r="C494" s="17">
        <v>-480.1</v>
      </c>
      <c r="D494" s="17">
        <v>-7.9</v>
      </c>
      <c r="E494" s="17">
        <f t="shared" si="1"/>
        <v>-62.18333333</v>
      </c>
    </row>
    <row r="495" ht="12.75" customHeight="1">
      <c r="A495" s="16">
        <v>489.0</v>
      </c>
      <c r="B495" s="17">
        <v>28163.0</v>
      </c>
      <c r="C495" s="17">
        <v>-478.9</v>
      </c>
      <c r="D495" s="17">
        <v>-7.69</v>
      </c>
      <c r="E495" s="17">
        <f t="shared" si="1"/>
        <v>-61.98333333</v>
      </c>
    </row>
    <row r="496" ht="12.75" customHeight="1">
      <c r="A496" s="16">
        <v>490.0</v>
      </c>
      <c r="B496" s="17">
        <v>28247.0</v>
      </c>
      <c r="C496" s="17">
        <v>-477.6</v>
      </c>
      <c r="D496" s="17">
        <v>-7.49</v>
      </c>
      <c r="E496" s="17">
        <f t="shared" si="1"/>
        <v>-61.76666667</v>
      </c>
    </row>
    <row r="497" ht="12.75" customHeight="1">
      <c r="A497" s="16">
        <v>491.0</v>
      </c>
      <c r="B497" s="17">
        <v>28331.0</v>
      </c>
      <c r="C497" s="17">
        <v>-481.7</v>
      </c>
      <c r="D497" s="17">
        <v>-8.16</v>
      </c>
      <c r="E497" s="17">
        <f t="shared" si="1"/>
        <v>-62.45</v>
      </c>
    </row>
    <row r="498" ht="12.75" customHeight="1">
      <c r="A498" s="16">
        <v>492.0</v>
      </c>
      <c r="B498" s="17">
        <v>28420.0</v>
      </c>
      <c r="C498" s="17">
        <v>-485.7</v>
      </c>
      <c r="D498" s="17">
        <v>-8.82</v>
      </c>
      <c r="E498" s="17">
        <f t="shared" si="1"/>
        <v>-63.11666667</v>
      </c>
    </row>
    <row r="499" ht="12.75" customHeight="1">
      <c r="A499" s="16">
        <v>493.0</v>
      </c>
      <c r="B499" s="17">
        <v>28510.0</v>
      </c>
      <c r="C499" s="17">
        <v>-483.6</v>
      </c>
      <c r="D499" s="17">
        <v>-8.47</v>
      </c>
      <c r="E499" s="17">
        <f t="shared" si="1"/>
        <v>-62.76666667</v>
      </c>
    </row>
    <row r="500" ht="12.75" customHeight="1">
      <c r="A500" s="16">
        <v>494.0</v>
      </c>
      <c r="B500" s="17">
        <v>28597.0</v>
      </c>
      <c r="C500" s="17">
        <v>-481.5</v>
      </c>
      <c r="D500" s="17">
        <v>-8.12</v>
      </c>
      <c r="E500" s="17">
        <f t="shared" si="1"/>
        <v>-62.41666667</v>
      </c>
    </row>
    <row r="501" ht="12.75" customHeight="1">
      <c r="A501" s="16">
        <v>495.0</v>
      </c>
      <c r="B501" s="17">
        <v>28683.0</v>
      </c>
      <c r="C501" s="17">
        <v>-479.4</v>
      </c>
      <c r="D501" s="17">
        <v>-7.77</v>
      </c>
      <c r="E501" s="17">
        <f t="shared" si="1"/>
        <v>-62.06666667</v>
      </c>
    </row>
    <row r="502" ht="12.75" customHeight="1">
      <c r="A502" s="16">
        <v>496.0</v>
      </c>
      <c r="B502" s="17">
        <v>28766.0</v>
      </c>
      <c r="C502" s="17">
        <v>-477.2</v>
      </c>
      <c r="D502" s="17">
        <v>-7.42</v>
      </c>
      <c r="E502" s="17">
        <f t="shared" si="1"/>
        <v>-61.7</v>
      </c>
    </row>
    <row r="503" ht="12.75" customHeight="1">
      <c r="A503" s="16">
        <v>497.0</v>
      </c>
      <c r="B503" s="17">
        <v>28848.0</v>
      </c>
      <c r="C503" s="17">
        <v>-475.1</v>
      </c>
      <c r="D503" s="17">
        <v>-7.07</v>
      </c>
      <c r="E503" s="17">
        <f t="shared" si="1"/>
        <v>-61.35</v>
      </c>
    </row>
    <row r="504" ht="12.75" customHeight="1">
      <c r="A504" s="16">
        <v>498.0</v>
      </c>
      <c r="B504" s="17">
        <v>28927.0</v>
      </c>
      <c r="C504" s="17">
        <v>-473.0</v>
      </c>
      <c r="D504" s="17">
        <v>-6.71</v>
      </c>
      <c r="E504" s="17">
        <f t="shared" si="1"/>
        <v>-61</v>
      </c>
    </row>
    <row r="505" ht="12.75" customHeight="1">
      <c r="A505" s="16">
        <v>499.0</v>
      </c>
      <c r="B505" s="17">
        <v>29006.0</v>
      </c>
      <c r="C505" s="17">
        <v>-473.0</v>
      </c>
      <c r="D505" s="17">
        <v>-6.71</v>
      </c>
      <c r="E505" s="17">
        <f t="shared" si="1"/>
        <v>-61</v>
      </c>
    </row>
    <row r="506" ht="12.75" customHeight="1">
      <c r="A506" s="16">
        <v>500.0</v>
      </c>
      <c r="B506" s="17">
        <v>29085.0</v>
      </c>
      <c r="C506" s="17">
        <v>-474.6</v>
      </c>
      <c r="D506" s="17">
        <v>-6.98</v>
      </c>
      <c r="E506" s="17">
        <f t="shared" si="1"/>
        <v>-61.26666667</v>
      </c>
    </row>
    <row r="507" ht="12.75" customHeight="1">
      <c r="A507" s="16">
        <v>501.0</v>
      </c>
      <c r="B507" s="17">
        <v>29166.0</v>
      </c>
      <c r="C507" s="17">
        <v>-476.2</v>
      </c>
      <c r="D507" s="17">
        <v>-7.25</v>
      </c>
      <c r="E507" s="17">
        <f t="shared" si="1"/>
        <v>-61.53333333</v>
      </c>
    </row>
    <row r="508" ht="12.75" customHeight="1">
      <c r="A508" s="16">
        <v>502.0</v>
      </c>
      <c r="B508" s="17">
        <v>29249.0</v>
      </c>
      <c r="C508" s="17">
        <v>-477.9</v>
      </c>
      <c r="D508" s="17">
        <v>-7.52</v>
      </c>
      <c r="E508" s="17">
        <f t="shared" si="1"/>
        <v>-61.81666667</v>
      </c>
    </row>
    <row r="509" ht="12.75" customHeight="1">
      <c r="A509" s="16">
        <v>503.0</v>
      </c>
      <c r="B509" s="17">
        <v>29332.0</v>
      </c>
      <c r="C509" s="17">
        <v>-479.5</v>
      </c>
      <c r="D509" s="17">
        <v>-7.79</v>
      </c>
      <c r="E509" s="17">
        <f t="shared" si="1"/>
        <v>-62.08333333</v>
      </c>
    </row>
    <row r="510" ht="12.75" customHeight="1">
      <c r="A510" s="16">
        <v>504.0</v>
      </c>
      <c r="B510" s="17">
        <v>29418.0</v>
      </c>
      <c r="C510" s="17">
        <v>-481.1</v>
      </c>
      <c r="D510" s="17">
        <v>-8.05</v>
      </c>
      <c r="E510" s="17">
        <f t="shared" si="1"/>
        <v>-62.35</v>
      </c>
    </row>
    <row r="511" ht="12.75" customHeight="1">
      <c r="A511" s="16">
        <v>505.0</v>
      </c>
      <c r="B511" s="17">
        <v>29505.0</v>
      </c>
      <c r="C511" s="17">
        <v>-482.9</v>
      </c>
      <c r="D511" s="17">
        <v>-8.35</v>
      </c>
      <c r="E511" s="17">
        <f t="shared" si="1"/>
        <v>-62.65</v>
      </c>
    </row>
    <row r="512" ht="12.75" customHeight="1">
      <c r="A512" s="16">
        <v>506.0</v>
      </c>
      <c r="B512" s="17">
        <v>29594.0</v>
      </c>
      <c r="C512" s="17">
        <v>-483.0</v>
      </c>
      <c r="D512" s="17">
        <v>-8.37</v>
      </c>
      <c r="E512" s="17">
        <f t="shared" si="1"/>
        <v>-62.66666667</v>
      </c>
    </row>
    <row r="513" ht="12.75" customHeight="1">
      <c r="A513" s="16">
        <v>507.0</v>
      </c>
      <c r="B513" s="17">
        <v>29682.0</v>
      </c>
      <c r="C513" s="17">
        <v>-482.8</v>
      </c>
      <c r="D513" s="17">
        <v>-8.33</v>
      </c>
      <c r="E513" s="17">
        <f t="shared" si="1"/>
        <v>-62.63333333</v>
      </c>
    </row>
    <row r="514" ht="12.75" customHeight="1">
      <c r="A514" s="16">
        <v>508.0</v>
      </c>
      <c r="B514" s="17">
        <v>29771.0</v>
      </c>
      <c r="C514" s="17">
        <v>-484.3</v>
      </c>
      <c r="D514" s="17">
        <v>-8.58</v>
      </c>
      <c r="E514" s="17">
        <f t="shared" si="1"/>
        <v>-62.88333333</v>
      </c>
    </row>
    <row r="515" ht="12.75" customHeight="1">
      <c r="A515" s="16">
        <v>509.0</v>
      </c>
      <c r="B515" s="17">
        <v>29861.0</v>
      </c>
      <c r="C515" s="17">
        <v>-483.4</v>
      </c>
      <c r="D515" s="17">
        <v>-8.43</v>
      </c>
      <c r="E515" s="17">
        <f t="shared" si="1"/>
        <v>-62.73333333</v>
      </c>
    </row>
    <row r="516" ht="12.75" customHeight="1">
      <c r="A516" s="16">
        <v>510.0</v>
      </c>
      <c r="B516" s="17">
        <v>29949.0</v>
      </c>
      <c r="C516" s="17">
        <v>-482.6</v>
      </c>
      <c r="D516" s="17">
        <v>-8.3</v>
      </c>
      <c r="E516" s="17">
        <f t="shared" si="1"/>
        <v>-62.6</v>
      </c>
    </row>
    <row r="517" ht="12.75" customHeight="1">
      <c r="A517" s="16">
        <v>511.0</v>
      </c>
      <c r="B517" s="17">
        <v>30036.0</v>
      </c>
      <c r="C517" s="17">
        <v>-480.5</v>
      </c>
      <c r="D517" s="17">
        <v>-7.95</v>
      </c>
      <c r="E517" s="17">
        <f t="shared" si="1"/>
        <v>-62.25</v>
      </c>
    </row>
    <row r="518" ht="12.75" customHeight="1">
      <c r="A518" s="16">
        <v>512.0</v>
      </c>
      <c r="B518" s="17">
        <v>30120.0</v>
      </c>
      <c r="C518" s="17">
        <v>-475.6</v>
      </c>
      <c r="D518" s="17">
        <v>-7.14</v>
      </c>
      <c r="E518" s="17">
        <f t="shared" si="1"/>
        <v>-61.43333333</v>
      </c>
    </row>
    <row r="519" ht="12.75" customHeight="1">
      <c r="A519" s="16">
        <v>513.0</v>
      </c>
      <c r="B519" s="17">
        <v>30201.0</v>
      </c>
      <c r="C519" s="17">
        <v>-474.9</v>
      </c>
      <c r="D519" s="17">
        <v>-7.02</v>
      </c>
      <c r="E519" s="17">
        <f t="shared" si="1"/>
        <v>-61.31666667</v>
      </c>
    </row>
    <row r="520" ht="12.75" customHeight="1">
      <c r="A520" s="16">
        <v>514.0</v>
      </c>
      <c r="B520" s="17">
        <v>30283.0</v>
      </c>
      <c r="C520" s="17">
        <v>-478.5</v>
      </c>
      <c r="D520" s="17">
        <v>-7.62</v>
      </c>
      <c r="E520" s="17">
        <f t="shared" si="1"/>
        <v>-61.91666667</v>
      </c>
    </row>
    <row r="521" ht="12.75" customHeight="1">
      <c r="A521" s="16">
        <v>515.0</v>
      </c>
      <c r="B521" s="17">
        <v>30368.0</v>
      </c>
      <c r="C521" s="17">
        <v>-479.8</v>
      </c>
      <c r="D521" s="17">
        <v>-7.83</v>
      </c>
      <c r="E521" s="17">
        <f t="shared" si="1"/>
        <v>-62.13333333</v>
      </c>
    </row>
    <row r="522" ht="12.75" customHeight="1">
      <c r="A522" s="16">
        <v>516.0</v>
      </c>
      <c r="B522" s="17">
        <v>30453.0</v>
      </c>
      <c r="C522" s="17">
        <v>-479.3</v>
      </c>
      <c r="D522" s="17">
        <v>-7.75</v>
      </c>
      <c r="E522" s="17">
        <f t="shared" si="1"/>
        <v>-62.05</v>
      </c>
    </row>
    <row r="523" ht="12.75" customHeight="1">
      <c r="A523" s="16">
        <v>517.0</v>
      </c>
      <c r="B523" s="17">
        <v>30538.0</v>
      </c>
      <c r="C523" s="17">
        <v>-478.6</v>
      </c>
      <c r="D523" s="17">
        <v>-7.64</v>
      </c>
      <c r="E523" s="17">
        <f t="shared" si="1"/>
        <v>-61.93333333</v>
      </c>
    </row>
    <row r="524" ht="12.75" customHeight="1">
      <c r="A524" s="16">
        <v>518.0</v>
      </c>
      <c r="B524" s="17">
        <v>30622.0</v>
      </c>
      <c r="C524" s="17">
        <v>-478.0</v>
      </c>
      <c r="D524" s="17">
        <v>-7.52</v>
      </c>
      <c r="E524" s="17">
        <f t="shared" si="1"/>
        <v>-61.83333333</v>
      </c>
    </row>
    <row r="525" ht="12.75" customHeight="1">
      <c r="A525" s="16">
        <v>519.0</v>
      </c>
      <c r="B525" s="17">
        <v>30705.0</v>
      </c>
      <c r="C525" s="17">
        <v>-477.3</v>
      </c>
      <c r="D525" s="17">
        <v>-7.41</v>
      </c>
      <c r="E525" s="17">
        <f t="shared" si="1"/>
        <v>-61.71666667</v>
      </c>
    </row>
    <row r="526" ht="12.75" customHeight="1">
      <c r="A526" s="16">
        <v>520.0</v>
      </c>
      <c r="B526" s="17">
        <v>30788.0</v>
      </c>
      <c r="C526" s="17">
        <v>-476.6</v>
      </c>
      <c r="D526" s="17">
        <v>-7.3</v>
      </c>
      <c r="E526" s="17">
        <f t="shared" si="1"/>
        <v>-61.6</v>
      </c>
    </row>
    <row r="527" ht="12.75" customHeight="1">
      <c r="A527" s="16">
        <v>521.0</v>
      </c>
      <c r="B527" s="17">
        <v>30871.0</v>
      </c>
      <c r="C527" s="17">
        <v>-478.6</v>
      </c>
      <c r="D527" s="17">
        <v>-7.63</v>
      </c>
      <c r="E527" s="17">
        <f t="shared" si="1"/>
        <v>-61.93333333</v>
      </c>
    </row>
    <row r="528" ht="12.75" customHeight="1">
      <c r="A528" s="16">
        <v>522.0</v>
      </c>
      <c r="B528" s="17">
        <v>30957.0</v>
      </c>
      <c r="C528" s="17">
        <v>-480.5</v>
      </c>
      <c r="D528" s="17">
        <v>-7.95</v>
      </c>
      <c r="E528" s="17">
        <f t="shared" si="1"/>
        <v>-62.25</v>
      </c>
    </row>
    <row r="529" ht="12.75" customHeight="1">
      <c r="A529" s="16">
        <v>523.0</v>
      </c>
      <c r="B529" s="17">
        <v>31043.0</v>
      </c>
      <c r="C529" s="17">
        <v>-480.8</v>
      </c>
      <c r="D529" s="17">
        <v>-8.0</v>
      </c>
      <c r="E529" s="17">
        <f t="shared" si="1"/>
        <v>-62.3</v>
      </c>
    </row>
    <row r="530" ht="12.75" customHeight="1">
      <c r="A530" s="16">
        <v>524.0</v>
      </c>
      <c r="B530" s="17">
        <v>31130.0</v>
      </c>
      <c r="C530" s="17">
        <v>-481.1</v>
      </c>
      <c r="D530" s="17">
        <v>-8.05</v>
      </c>
      <c r="E530" s="17">
        <f t="shared" si="1"/>
        <v>-62.35</v>
      </c>
    </row>
    <row r="531" ht="12.75" customHeight="1">
      <c r="A531" s="16">
        <v>525.0</v>
      </c>
      <c r="B531" s="17">
        <v>31216.0</v>
      </c>
      <c r="C531" s="17">
        <v>-479.9</v>
      </c>
      <c r="D531" s="17">
        <v>-7.85</v>
      </c>
      <c r="E531" s="17">
        <f t="shared" si="1"/>
        <v>-62.15</v>
      </c>
    </row>
    <row r="532" ht="12.75" customHeight="1">
      <c r="A532" s="16">
        <v>526.0</v>
      </c>
      <c r="B532" s="17">
        <v>31302.0</v>
      </c>
      <c r="C532" s="17">
        <v>-478.7</v>
      </c>
      <c r="D532" s="17">
        <v>-7.65</v>
      </c>
      <c r="E532" s="17">
        <f t="shared" si="1"/>
        <v>-61.95</v>
      </c>
    </row>
    <row r="533" ht="12.75" customHeight="1">
      <c r="A533" s="16">
        <v>527.0</v>
      </c>
      <c r="B533" s="17">
        <v>31387.0</v>
      </c>
      <c r="C533" s="17">
        <v>-479.4</v>
      </c>
      <c r="D533" s="17">
        <v>-7.77</v>
      </c>
      <c r="E533" s="17">
        <f t="shared" si="1"/>
        <v>-62.06666667</v>
      </c>
    </row>
    <row r="534" ht="12.75" customHeight="1">
      <c r="A534" s="16">
        <v>528.0</v>
      </c>
      <c r="B534" s="17">
        <v>31473.0</v>
      </c>
      <c r="C534" s="17">
        <v>-481.0</v>
      </c>
      <c r="D534" s="17">
        <v>-8.03</v>
      </c>
      <c r="E534" s="17">
        <f t="shared" si="1"/>
        <v>-62.33333333</v>
      </c>
    </row>
    <row r="535" ht="12.75" customHeight="1">
      <c r="A535" s="16">
        <v>529.0</v>
      </c>
      <c r="B535" s="17">
        <v>31560.0</v>
      </c>
      <c r="C535" s="17">
        <v>-482.0</v>
      </c>
      <c r="D535" s="17">
        <v>-8.2</v>
      </c>
      <c r="E535" s="17">
        <f t="shared" si="1"/>
        <v>-62.5</v>
      </c>
    </row>
    <row r="536" ht="12.75" customHeight="1">
      <c r="A536" s="16">
        <v>530.0</v>
      </c>
      <c r="B536" s="17">
        <v>31648.0</v>
      </c>
      <c r="C536" s="17">
        <v>-480.4</v>
      </c>
      <c r="D536" s="17">
        <v>-7.93</v>
      </c>
      <c r="E536" s="17">
        <f t="shared" si="1"/>
        <v>-62.23333333</v>
      </c>
    </row>
    <row r="537" ht="12.75" customHeight="1">
      <c r="A537" s="16">
        <v>531.0</v>
      </c>
      <c r="B537" s="17">
        <v>31733.0</v>
      </c>
      <c r="C537" s="17">
        <v>-477.2</v>
      </c>
      <c r="D537" s="17">
        <v>-7.4</v>
      </c>
      <c r="E537" s="17">
        <f t="shared" si="1"/>
        <v>-61.7</v>
      </c>
    </row>
    <row r="538" ht="12.75" customHeight="1">
      <c r="A538" s="16">
        <v>532.0</v>
      </c>
      <c r="B538" s="17">
        <v>31815.0</v>
      </c>
      <c r="C538" s="17">
        <v>-475.6</v>
      </c>
      <c r="D538" s="17">
        <v>-7.14</v>
      </c>
      <c r="E538" s="17">
        <f t="shared" si="1"/>
        <v>-61.43333333</v>
      </c>
    </row>
    <row r="539" ht="12.75" customHeight="1">
      <c r="A539" s="16">
        <v>533.0</v>
      </c>
      <c r="B539" s="17">
        <v>31896.0</v>
      </c>
      <c r="C539" s="17">
        <v>-473.4</v>
      </c>
      <c r="D539" s="17">
        <v>-6.77</v>
      </c>
      <c r="E539" s="17">
        <f t="shared" si="1"/>
        <v>-61.06666667</v>
      </c>
    </row>
    <row r="540" ht="12.75" customHeight="1">
      <c r="A540" s="16">
        <v>534.0</v>
      </c>
      <c r="B540" s="17">
        <v>31976.0</v>
      </c>
      <c r="C540" s="17">
        <v>-473.2</v>
      </c>
      <c r="D540" s="17">
        <v>-6.74</v>
      </c>
      <c r="E540" s="17">
        <f t="shared" si="1"/>
        <v>-61.03333333</v>
      </c>
    </row>
    <row r="541" ht="12.75" customHeight="1">
      <c r="A541" s="16">
        <v>535.0</v>
      </c>
      <c r="B541" s="17">
        <v>32056.0</v>
      </c>
      <c r="C541" s="17">
        <v>-473.5</v>
      </c>
      <c r="D541" s="17">
        <v>-6.79</v>
      </c>
      <c r="E541" s="17">
        <f t="shared" si="1"/>
        <v>-61.08333333</v>
      </c>
    </row>
    <row r="542" ht="12.75" customHeight="1">
      <c r="A542" s="16">
        <v>536.0</v>
      </c>
      <c r="B542" s="17">
        <v>32137.0</v>
      </c>
      <c r="C542" s="17">
        <v>-475.3</v>
      </c>
      <c r="D542" s="17">
        <v>-7.09</v>
      </c>
      <c r="E542" s="17">
        <f t="shared" si="1"/>
        <v>-61.38333333</v>
      </c>
    </row>
    <row r="543" ht="12.75" customHeight="1">
      <c r="A543" s="16">
        <v>537.0</v>
      </c>
      <c r="B543" s="17">
        <v>32219.0</v>
      </c>
      <c r="C543" s="17">
        <v>-476.4</v>
      </c>
      <c r="D543" s="17">
        <v>-7.27</v>
      </c>
      <c r="E543" s="17">
        <f t="shared" si="1"/>
        <v>-61.56666667</v>
      </c>
    </row>
    <row r="544" ht="12.75" customHeight="1">
      <c r="A544" s="16">
        <v>538.0</v>
      </c>
      <c r="B544" s="17">
        <v>32300.0</v>
      </c>
      <c r="C544" s="17">
        <v>-472.4</v>
      </c>
      <c r="D544" s="17">
        <v>-6.61</v>
      </c>
      <c r="E544" s="17">
        <f t="shared" si="1"/>
        <v>-60.9</v>
      </c>
    </row>
    <row r="545" ht="12.75" customHeight="1">
      <c r="A545" s="16">
        <v>539.0</v>
      </c>
      <c r="B545" s="17">
        <v>32380.0</v>
      </c>
      <c r="C545" s="17">
        <v>-475.2</v>
      </c>
      <c r="D545" s="17">
        <v>-7.07</v>
      </c>
      <c r="E545" s="17">
        <f t="shared" si="1"/>
        <v>-61.36666667</v>
      </c>
    </row>
    <row r="546" ht="12.75" customHeight="1">
      <c r="A546" s="16">
        <v>540.0</v>
      </c>
      <c r="B546" s="17">
        <v>32463.0</v>
      </c>
      <c r="C546" s="17">
        <v>-477.7</v>
      </c>
      <c r="D546" s="17">
        <v>-7.49</v>
      </c>
      <c r="E546" s="17">
        <f t="shared" si="1"/>
        <v>-61.78333333</v>
      </c>
    </row>
    <row r="547" ht="12.75" customHeight="1">
      <c r="A547" s="16">
        <v>541.0</v>
      </c>
      <c r="B547" s="17">
        <v>32546.0</v>
      </c>
      <c r="C547" s="17">
        <v>-474.7</v>
      </c>
      <c r="D547" s="17">
        <v>-6.99</v>
      </c>
      <c r="E547" s="17">
        <f t="shared" si="1"/>
        <v>-61.28333333</v>
      </c>
    </row>
    <row r="548" ht="12.75" customHeight="1">
      <c r="A548" s="16">
        <v>542.0</v>
      </c>
      <c r="B548" s="17">
        <v>32626.0</v>
      </c>
      <c r="C548" s="17">
        <v>-472.5</v>
      </c>
      <c r="D548" s="17">
        <v>-6.62</v>
      </c>
      <c r="E548" s="17">
        <f t="shared" si="1"/>
        <v>-60.91666667</v>
      </c>
    </row>
    <row r="549" ht="12.75" customHeight="1">
      <c r="A549" s="16">
        <v>543.0</v>
      </c>
      <c r="B549" s="17">
        <v>32705.0</v>
      </c>
      <c r="C549" s="17">
        <v>-473.0</v>
      </c>
      <c r="D549" s="17">
        <v>-6.71</v>
      </c>
      <c r="E549" s="17">
        <f t="shared" si="1"/>
        <v>-61</v>
      </c>
    </row>
    <row r="550" ht="12.75" customHeight="1">
      <c r="A550" s="16">
        <v>544.0</v>
      </c>
      <c r="B550" s="17">
        <v>32787.0</v>
      </c>
      <c r="C550" s="17">
        <v>-477.6</v>
      </c>
      <c r="D550" s="17">
        <v>-7.47</v>
      </c>
      <c r="E550" s="17">
        <f t="shared" si="1"/>
        <v>-61.76666667</v>
      </c>
    </row>
    <row r="551" ht="12.75" customHeight="1">
      <c r="A551" s="16">
        <v>545.0</v>
      </c>
      <c r="B551" s="17">
        <v>32871.0</v>
      </c>
      <c r="C551" s="17">
        <v>-477.6</v>
      </c>
      <c r="D551" s="17">
        <v>-7.47</v>
      </c>
      <c r="E551" s="17">
        <f t="shared" si="1"/>
        <v>-61.76666667</v>
      </c>
    </row>
    <row r="552" ht="12.75" customHeight="1">
      <c r="A552" s="16">
        <v>546.0</v>
      </c>
      <c r="B552" s="17">
        <v>32955.0</v>
      </c>
      <c r="C552" s="17">
        <v>-476.5</v>
      </c>
      <c r="D552" s="17">
        <v>-7.29</v>
      </c>
      <c r="E552" s="17">
        <f t="shared" si="1"/>
        <v>-61.58333333</v>
      </c>
    </row>
    <row r="553" ht="12.75" customHeight="1">
      <c r="A553" s="16">
        <v>547.0</v>
      </c>
      <c r="B553" s="17">
        <v>33039.0</v>
      </c>
      <c r="C553" s="17">
        <v>-478.3</v>
      </c>
      <c r="D553" s="17">
        <v>-7.59</v>
      </c>
      <c r="E553" s="17">
        <f t="shared" si="1"/>
        <v>-61.88333333</v>
      </c>
    </row>
    <row r="554" ht="12.75" customHeight="1">
      <c r="A554" s="16">
        <v>548.0</v>
      </c>
      <c r="B554" s="17">
        <v>33124.0</v>
      </c>
      <c r="C554" s="17">
        <v>-478.4</v>
      </c>
      <c r="D554" s="17">
        <v>-7.6</v>
      </c>
      <c r="E554" s="17">
        <f t="shared" si="1"/>
        <v>-61.9</v>
      </c>
    </row>
    <row r="555" ht="12.75" customHeight="1">
      <c r="A555" s="16">
        <v>549.0</v>
      </c>
      <c r="B555" s="17">
        <v>33209.0</v>
      </c>
      <c r="C555" s="17">
        <v>-478.4</v>
      </c>
      <c r="D555" s="17">
        <v>-7.6</v>
      </c>
      <c r="E555" s="17">
        <f t="shared" si="1"/>
        <v>-61.9</v>
      </c>
    </row>
    <row r="556" ht="12.75" customHeight="1">
      <c r="A556" s="16">
        <v>550.0</v>
      </c>
      <c r="B556" s="17">
        <v>33293.0</v>
      </c>
      <c r="C556" s="17">
        <v>-476.8</v>
      </c>
      <c r="D556" s="17">
        <v>-7.34</v>
      </c>
      <c r="E556" s="17">
        <f t="shared" si="1"/>
        <v>-61.63333333</v>
      </c>
    </row>
    <row r="557" ht="12.75" customHeight="1">
      <c r="A557" s="16">
        <v>551.0</v>
      </c>
      <c r="B557" s="17">
        <v>33376.0</v>
      </c>
      <c r="C557" s="17">
        <v>-475.2</v>
      </c>
      <c r="D557" s="17">
        <v>-7.07</v>
      </c>
      <c r="E557" s="17">
        <f t="shared" si="1"/>
        <v>-61.36666667</v>
      </c>
    </row>
    <row r="558" ht="12.75" customHeight="1">
      <c r="A558" s="16">
        <v>552.0</v>
      </c>
      <c r="B558" s="17">
        <v>33459.0</v>
      </c>
      <c r="C558" s="17">
        <v>-477.4</v>
      </c>
      <c r="D558" s="17">
        <v>-7.44</v>
      </c>
      <c r="E558" s="17">
        <f t="shared" si="1"/>
        <v>-61.73333333</v>
      </c>
    </row>
    <row r="559" ht="12.75" customHeight="1">
      <c r="A559" s="16">
        <v>553.0</v>
      </c>
      <c r="B559" s="17">
        <v>33544.0</v>
      </c>
      <c r="C559" s="17">
        <v>-478.0</v>
      </c>
      <c r="D559" s="17">
        <v>-7.54</v>
      </c>
      <c r="E559" s="17">
        <f t="shared" si="1"/>
        <v>-61.83333333</v>
      </c>
    </row>
    <row r="560" ht="12.75" customHeight="1">
      <c r="A560" s="16">
        <v>554.0</v>
      </c>
      <c r="B560" s="17">
        <v>33628.0</v>
      </c>
      <c r="C560" s="17">
        <v>-476.6</v>
      </c>
      <c r="D560" s="17">
        <v>-7.31</v>
      </c>
      <c r="E560" s="17">
        <f t="shared" si="1"/>
        <v>-61.6</v>
      </c>
    </row>
    <row r="561" ht="12.75" customHeight="1">
      <c r="A561" s="16">
        <v>555.0</v>
      </c>
      <c r="B561" s="17">
        <v>33711.0</v>
      </c>
      <c r="C561" s="17">
        <v>-475.5</v>
      </c>
      <c r="D561" s="17">
        <v>-7.12</v>
      </c>
      <c r="E561" s="17">
        <f t="shared" si="1"/>
        <v>-61.41666667</v>
      </c>
    </row>
    <row r="562" ht="12.75" customHeight="1">
      <c r="A562" s="16">
        <v>556.0</v>
      </c>
      <c r="B562" s="17">
        <v>33793.0</v>
      </c>
      <c r="C562" s="17">
        <v>-475.8</v>
      </c>
      <c r="D562" s="17">
        <v>-7.17</v>
      </c>
      <c r="E562" s="17">
        <f t="shared" si="1"/>
        <v>-61.46666667</v>
      </c>
    </row>
    <row r="563" ht="12.75" customHeight="1">
      <c r="A563" s="16">
        <v>557.0</v>
      </c>
      <c r="B563" s="17">
        <v>33877.0</v>
      </c>
      <c r="C563" s="17">
        <v>-476.9</v>
      </c>
      <c r="D563" s="17">
        <v>-7.36</v>
      </c>
      <c r="E563" s="17">
        <f t="shared" si="1"/>
        <v>-61.65</v>
      </c>
    </row>
    <row r="564" ht="12.75" customHeight="1">
      <c r="A564" s="16">
        <v>558.0</v>
      </c>
      <c r="B564" s="17">
        <v>33960.0</v>
      </c>
      <c r="C564" s="17">
        <v>-475.8</v>
      </c>
      <c r="D564" s="17">
        <v>-7.17</v>
      </c>
      <c r="E564" s="17">
        <f t="shared" si="1"/>
        <v>-61.46666667</v>
      </c>
    </row>
    <row r="565" ht="12.75" customHeight="1">
      <c r="A565" s="16">
        <v>559.0</v>
      </c>
      <c r="B565" s="17">
        <v>34041.0</v>
      </c>
      <c r="C565" s="17">
        <v>-471.9</v>
      </c>
      <c r="D565" s="17">
        <v>-6.53</v>
      </c>
      <c r="E565" s="17">
        <f t="shared" si="1"/>
        <v>-60.81666667</v>
      </c>
    </row>
    <row r="566" ht="12.75" customHeight="1">
      <c r="A566" s="16">
        <v>560.0</v>
      </c>
      <c r="B566" s="17">
        <v>34121.0</v>
      </c>
      <c r="C566" s="17">
        <v>-474.0</v>
      </c>
      <c r="D566" s="17">
        <v>-6.88</v>
      </c>
      <c r="E566" s="17">
        <f t="shared" si="1"/>
        <v>-61.16666667</v>
      </c>
    </row>
    <row r="567" ht="12.75" customHeight="1">
      <c r="A567" s="16">
        <v>561.0</v>
      </c>
      <c r="B567" s="17">
        <v>34202.0</v>
      </c>
      <c r="C567" s="17">
        <v>-473.3</v>
      </c>
      <c r="D567" s="17">
        <v>-6.76</v>
      </c>
      <c r="E567" s="17">
        <f t="shared" si="1"/>
        <v>-61.05</v>
      </c>
    </row>
    <row r="568" ht="12.75" customHeight="1">
      <c r="A568" s="16">
        <v>562.0</v>
      </c>
      <c r="B568" s="17">
        <v>34281.0</v>
      </c>
      <c r="C568" s="17">
        <v>-470.2</v>
      </c>
      <c r="D568" s="17">
        <v>-6.25</v>
      </c>
      <c r="E568" s="17">
        <f t="shared" si="1"/>
        <v>-60.53333333</v>
      </c>
    </row>
    <row r="569" ht="12.75" customHeight="1">
      <c r="A569" s="16">
        <v>563.0</v>
      </c>
      <c r="B569" s="17">
        <v>34360.0</v>
      </c>
      <c r="C569" s="17">
        <v>-472.3</v>
      </c>
      <c r="D569" s="17">
        <v>-6.59</v>
      </c>
      <c r="E569" s="17">
        <f t="shared" si="1"/>
        <v>-60.88333333</v>
      </c>
    </row>
    <row r="570" ht="12.75" customHeight="1">
      <c r="A570" s="16">
        <v>564.0</v>
      </c>
      <c r="B570" s="17">
        <v>34438.0</v>
      </c>
      <c r="C570" s="17">
        <v>-469.2</v>
      </c>
      <c r="D570" s="17">
        <v>-6.08</v>
      </c>
      <c r="E570" s="17">
        <f t="shared" si="1"/>
        <v>-60.36666667</v>
      </c>
    </row>
    <row r="571" ht="12.75" customHeight="1">
      <c r="A571" s="16">
        <v>565.0</v>
      </c>
      <c r="B571" s="17">
        <v>34515.0</v>
      </c>
      <c r="C571" s="17">
        <v>-468.8</v>
      </c>
      <c r="D571" s="17">
        <v>-6.01</v>
      </c>
      <c r="E571" s="17">
        <f t="shared" si="1"/>
        <v>-60.3</v>
      </c>
    </row>
    <row r="572" ht="12.75" customHeight="1">
      <c r="A572" s="16">
        <v>566.0</v>
      </c>
      <c r="B572" s="17">
        <v>34592.0</v>
      </c>
      <c r="C572" s="17">
        <v>-469.6</v>
      </c>
      <c r="D572" s="17">
        <v>-6.15</v>
      </c>
      <c r="E572" s="17">
        <f t="shared" si="1"/>
        <v>-60.43333333</v>
      </c>
    </row>
    <row r="573" ht="12.75" customHeight="1">
      <c r="A573" s="16">
        <v>567.0</v>
      </c>
      <c r="B573" s="17">
        <v>34669.0</v>
      </c>
      <c r="C573" s="17">
        <v>-467.9</v>
      </c>
      <c r="D573" s="17">
        <v>-5.87</v>
      </c>
      <c r="E573" s="17">
        <f t="shared" si="1"/>
        <v>-60.15</v>
      </c>
    </row>
    <row r="574" ht="12.75" customHeight="1">
      <c r="A574" s="16">
        <v>568.0</v>
      </c>
      <c r="B574" s="17">
        <v>34744.0</v>
      </c>
      <c r="C574" s="17">
        <v>-466.9</v>
      </c>
      <c r="D574" s="17">
        <v>-5.7</v>
      </c>
      <c r="E574" s="17">
        <f t="shared" si="1"/>
        <v>-59.98333333</v>
      </c>
    </row>
    <row r="575" ht="12.75" customHeight="1">
      <c r="A575" s="16">
        <v>569.0</v>
      </c>
      <c r="B575" s="17">
        <v>34818.0</v>
      </c>
      <c r="C575" s="17">
        <v>-463.5</v>
      </c>
      <c r="D575" s="17">
        <v>-5.14</v>
      </c>
      <c r="E575" s="17">
        <f t="shared" si="1"/>
        <v>-59.41666667</v>
      </c>
    </row>
    <row r="576" ht="12.75" customHeight="1">
      <c r="A576" s="16">
        <v>570.0</v>
      </c>
      <c r="B576" s="17">
        <v>34889.0</v>
      </c>
      <c r="C576" s="17">
        <v>-461.6</v>
      </c>
      <c r="D576" s="17">
        <v>-4.82</v>
      </c>
      <c r="E576" s="17">
        <f t="shared" si="1"/>
        <v>-59.1</v>
      </c>
    </row>
    <row r="577" ht="12.75" customHeight="1">
      <c r="A577" s="16">
        <v>571.0</v>
      </c>
      <c r="B577" s="17">
        <v>34960.0</v>
      </c>
      <c r="C577" s="17">
        <v>-463.0</v>
      </c>
      <c r="D577" s="17">
        <v>-5.05</v>
      </c>
      <c r="E577" s="17">
        <f t="shared" si="1"/>
        <v>-59.33333333</v>
      </c>
    </row>
    <row r="578" ht="12.75" customHeight="1">
      <c r="A578" s="16">
        <v>572.0</v>
      </c>
      <c r="B578" s="17">
        <v>35033.0</v>
      </c>
      <c r="C578" s="17">
        <v>-465.8</v>
      </c>
      <c r="D578" s="17">
        <v>-5.52</v>
      </c>
      <c r="E578" s="17">
        <f t="shared" si="1"/>
        <v>-59.8</v>
      </c>
    </row>
    <row r="579" ht="12.75" customHeight="1">
      <c r="A579" s="16">
        <v>573.0</v>
      </c>
      <c r="B579" s="17">
        <v>35108.0</v>
      </c>
      <c r="C579" s="17">
        <v>-468.6</v>
      </c>
      <c r="D579" s="17">
        <v>-5.98</v>
      </c>
      <c r="E579" s="17">
        <f t="shared" si="1"/>
        <v>-60.26666667</v>
      </c>
    </row>
    <row r="580" ht="12.75" customHeight="1">
      <c r="A580" s="16">
        <v>574.0</v>
      </c>
      <c r="B580" s="17">
        <v>35185.0</v>
      </c>
      <c r="C580" s="17">
        <v>-468.1</v>
      </c>
      <c r="D580" s="17">
        <v>-5.9</v>
      </c>
      <c r="E580" s="17">
        <f t="shared" si="1"/>
        <v>-60.18333333</v>
      </c>
    </row>
    <row r="581" ht="12.75" customHeight="1">
      <c r="A581" s="16">
        <v>575.0</v>
      </c>
      <c r="B581" s="17">
        <v>35261.0</v>
      </c>
      <c r="C581" s="17">
        <v>-467.6</v>
      </c>
      <c r="D581" s="17">
        <v>-5.82</v>
      </c>
      <c r="E581" s="17">
        <f t="shared" si="1"/>
        <v>-60.1</v>
      </c>
    </row>
    <row r="582" ht="12.75" customHeight="1">
      <c r="A582" s="16">
        <v>576.0</v>
      </c>
      <c r="B582" s="17">
        <v>35336.0</v>
      </c>
      <c r="C582" s="17">
        <v>-465.0</v>
      </c>
      <c r="D582" s="17">
        <v>-5.39</v>
      </c>
      <c r="E582" s="17">
        <f t="shared" si="1"/>
        <v>-59.66666667</v>
      </c>
    </row>
    <row r="583" ht="12.75" customHeight="1">
      <c r="A583" s="16">
        <v>577.0</v>
      </c>
      <c r="B583" s="17">
        <v>35409.0</v>
      </c>
      <c r="C583" s="17">
        <v>-464.1</v>
      </c>
      <c r="D583" s="17">
        <v>-5.24</v>
      </c>
      <c r="E583" s="17">
        <f t="shared" si="1"/>
        <v>-59.51666667</v>
      </c>
    </row>
    <row r="584" ht="12.75" customHeight="1">
      <c r="A584" s="16">
        <v>578.0</v>
      </c>
      <c r="B584" s="17">
        <v>35482.0</v>
      </c>
      <c r="C584" s="17">
        <v>-464.9</v>
      </c>
      <c r="D584" s="17">
        <v>-5.37</v>
      </c>
      <c r="E584" s="17">
        <f t="shared" si="1"/>
        <v>-59.65</v>
      </c>
    </row>
    <row r="585" ht="12.75" customHeight="1">
      <c r="A585" s="16">
        <v>579.0</v>
      </c>
      <c r="B585" s="17">
        <v>35556.0</v>
      </c>
      <c r="C585" s="17">
        <v>-466.0</v>
      </c>
      <c r="D585" s="17">
        <v>-5.55</v>
      </c>
      <c r="E585" s="17">
        <f t="shared" si="1"/>
        <v>-59.83333333</v>
      </c>
    </row>
    <row r="586" ht="12.75" customHeight="1">
      <c r="A586" s="16">
        <v>580.0</v>
      </c>
      <c r="B586" s="17">
        <v>35631.0</v>
      </c>
      <c r="C586" s="17">
        <v>-466.6</v>
      </c>
      <c r="D586" s="17">
        <v>-5.65</v>
      </c>
      <c r="E586" s="17">
        <f t="shared" si="1"/>
        <v>-59.93333333</v>
      </c>
    </row>
    <row r="587" ht="12.75" customHeight="1">
      <c r="A587" s="16">
        <v>581.0</v>
      </c>
      <c r="B587" s="17">
        <v>35705.0</v>
      </c>
      <c r="C587" s="17">
        <v>-465.1</v>
      </c>
      <c r="D587" s="17">
        <v>-5.41</v>
      </c>
      <c r="E587" s="17">
        <f t="shared" si="1"/>
        <v>-59.68333333</v>
      </c>
    </row>
    <row r="588" ht="12.75" customHeight="1">
      <c r="A588" s="16">
        <v>582.0</v>
      </c>
      <c r="B588" s="17">
        <v>35780.0</v>
      </c>
      <c r="C588" s="17">
        <v>-466.4</v>
      </c>
      <c r="D588" s="17">
        <v>-5.62</v>
      </c>
      <c r="E588" s="17">
        <f t="shared" si="1"/>
        <v>-59.9</v>
      </c>
    </row>
    <row r="589" ht="12.75" customHeight="1">
      <c r="A589" s="16">
        <v>583.0</v>
      </c>
      <c r="B589" s="17">
        <v>35855.0</v>
      </c>
      <c r="C589" s="17">
        <v>-467.0</v>
      </c>
      <c r="D589" s="17">
        <v>-5.72</v>
      </c>
      <c r="E589" s="17">
        <f t="shared" si="1"/>
        <v>-60</v>
      </c>
    </row>
    <row r="590" ht="12.75" customHeight="1">
      <c r="A590" s="16">
        <v>584.0</v>
      </c>
      <c r="B590" s="17">
        <v>35930.0</v>
      </c>
      <c r="C590" s="17">
        <v>-467.3</v>
      </c>
      <c r="D590" s="17">
        <v>-5.77</v>
      </c>
      <c r="E590" s="17">
        <f t="shared" si="1"/>
        <v>-60.05</v>
      </c>
    </row>
    <row r="591" ht="12.75" customHeight="1">
      <c r="A591" s="16">
        <v>585.0</v>
      </c>
      <c r="B591" s="17">
        <v>36007.0</v>
      </c>
      <c r="C591" s="17">
        <v>-470.0</v>
      </c>
      <c r="D591" s="17">
        <v>-6.22</v>
      </c>
      <c r="E591" s="17">
        <f t="shared" si="1"/>
        <v>-60.5</v>
      </c>
    </row>
    <row r="592" ht="12.75" customHeight="1">
      <c r="A592" s="16">
        <v>586.0</v>
      </c>
      <c r="B592" s="17">
        <v>36086.0</v>
      </c>
      <c r="C592" s="17">
        <v>-471.1</v>
      </c>
      <c r="D592" s="17">
        <v>-6.4</v>
      </c>
      <c r="E592" s="17">
        <f t="shared" si="1"/>
        <v>-60.68333333</v>
      </c>
    </row>
    <row r="593" ht="12.75" customHeight="1">
      <c r="A593" s="16">
        <v>587.0</v>
      </c>
      <c r="B593" s="17">
        <v>36166.0</v>
      </c>
      <c r="C593" s="17">
        <v>-472.9</v>
      </c>
      <c r="D593" s="17">
        <v>-6.7</v>
      </c>
      <c r="E593" s="17">
        <f t="shared" si="1"/>
        <v>-60.98333333</v>
      </c>
    </row>
    <row r="594" ht="12.75" customHeight="1">
      <c r="A594" s="16">
        <v>588.0</v>
      </c>
      <c r="B594" s="17">
        <v>36248.0</v>
      </c>
      <c r="C594" s="17">
        <v>-474.9</v>
      </c>
      <c r="D594" s="17">
        <v>-7.03</v>
      </c>
      <c r="E594" s="17">
        <f t="shared" si="1"/>
        <v>-61.31666667</v>
      </c>
    </row>
    <row r="595" ht="12.75" customHeight="1">
      <c r="A595" s="16">
        <v>589.0</v>
      </c>
      <c r="B595" s="17">
        <v>36331.0</v>
      </c>
      <c r="C595" s="17">
        <v>-476.0</v>
      </c>
      <c r="D595" s="17">
        <v>-7.22</v>
      </c>
      <c r="E595" s="17">
        <f t="shared" si="1"/>
        <v>-61.5</v>
      </c>
    </row>
    <row r="596" ht="12.75" customHeight="1">
      <c r="A596" s="16">
        <v>590.0</v>
      </c>
      <c r="B596" s="17">
        <v>36416.0</v>
      </c>
      <c r="C596" s="17">
        <v>-478.9</v>
      </c>
      <c r="D596" s="17">
        <v>-7.7</v>
      </c>
      <c r="E596" s="17">
        <f t="shared" si="1"/>
        <v>-61.98333333</v>
      </c>
    </row>
    <row r="597" ht="12.75" customHeight="1">
      <c r="A597" s="16">
        <v>591.0</v>
      </c>
      <c r="B597" s="17">
        <v>36502.0</v>
      </c>
      <c r="C597" s="17">
        <v>-476.5</v>
      </c>
      <c r="D597" s="17">
        <v>-7.3</v>
      </c>
      <c r="E597" s="17">
        <f t="shared" si="1"/>
        <v>-61.58333333</v>
      </c>
    </row>
    <row r="598" ht="12.75" customHeight="1">
      <c r="A598" s="16">
        <v>592.0</v>
      </c>
      <c r="B598" s="17">
        <v>36585.0</v>
      </c>
      <c r="C598" s="17">
        <v>-472.7</v>
      </c>
      <c r="D598" s="17">
        <v>-6.67</v>
      </c>
      <c r="E598" s="17">
        <f t="shared" si="1"/>
        <v>-60.95</v>
      </c>
    </row>
    <row r="599" ht="12.75" customHeight="1">
      <c r="A599" s="16">
        <v>593.0</v>
      </c>
      <c r="B599" s="17">
        <v>36666.0</v>
      </c>
      <c r="C599" s="17">
        <v>-474.5</v>
      </c>
      <c r="D599" s="17">
        <v>-6.97</v>
      </c>
      <c r="E599" s="17">
        <f t="shared" si="1"/>
        <v>-61.25</v>
      </c>
    </row>
    <row r="600" ht="12.75" customHeight="1">
      <c r="A600" s="16">
        <v>594.0</v>
      </c>
      <c r="B600" s="17">
        <v>36748.0</v>
      </c>
      <c r="C600" s="17">
        <v>-472.6</v>
      </c>
      <c r="D600" s="17">
        <v>-6.65</v>
      </c>
      <c r="E600" s="17">
        <f t="shared" si="1"/>
        <v>-60.93333333</v>
      </c>
    </row>
    <row r="601" ht="12.75" customHeight="1">
      <c r="A601" s="16">
        <v>595.0</v>
      </c>
      <c r="B601" s="17">
        <v>36827.0</v>
      </c>
      <c r="C601" s="17">
        <v>-468.8</v>
      </c>
      <c r="D601" s="17">
        <v>-6.02</v>
      </c>
      <c r="E601" s="17">
        <f t="shared" si="1"/>
        <v>-60.3</v>
      </c>
    </row>
    <row r="602" ht="12.75" customHeight="1">
      <c r="A602" s="16">
        <v>596.0</v>
      </c>
      <c r="B602" s="17">
        <v>36905.0</v>
      </c>
      <c r="C602" s="17">
        <v>-470.6</v>
      </c>
      <c r="D602" s="17">
        <v>-6.32</v>
      </c>
      <c r="E602" s="17">
        <f t="shared" si="1"/>
        <v>-60.6</v>
      </c>
    </row>
    <row r="603" ht="12.75" customHeight="1">
      <c r="A603" s="16">
        <v>597.0</v>
      </c>
      <c r="B603" s="17">
        <v>36985.0</v>
      </c>
      <c r="C603" s="17">
        <v>-472.4</v>
      </c>
      <c r="D603" s="17">
        <v>-6.62</v>
      </c>
      <c r="E603" s="17">
        <f t="shared" si="1"/>
        <v>-60.9</v>
      </c>
    </row>
    <row r="604" ht="12.75" customHeight="1">
      <c r="A604" s="16">
        <v>598.0</v>
      </c>
      <c r="B604" s="17">
        <v>37066.0</v>
      </c>
      <c r="C604" s="17">
        <v>-473.3</v>
      </c>
      <c r="D604" s="17">
        <v>-6.76</v>
      </c>
      <c r="E604" s="17">
        <f t="shared" si="1"/>
        <v>-61.05</v>
      </c>
    </row>
    <row r="605" ht="12.75" customHeight="1">
      <c r="A605" s="16">
        <v>599.0</v>
      </c>
      <c r="B605" s="17">
        <v>37148.0</v>
      </c>
      <c r="C605" s="17">
        <v>-474.1</v>
      </c>
      <c r="D605" s="17">
        <v>-6.9</v>
      </c>
      <c r="E605" s="17">
        <f t="shared" si="1"/>
        <v>-61.18333333</v>
      </c>
    </row>
    <row r="606" ht="12.75" customHeight="1">
      <c r="A606" s="16">
        <v>600.0</v>
      </c>
      <c r="B606" s="17">
        <v>37230.0</v>
      </c>
      <c r="C606" s="17">
        <v>-474.1</v>
      </c>
      <c r="D606" s="17">
        <v>-6.9</v>
      </c>
      <c r="E606" s="17">
        <f t="shared" si="1"/>
        <v>-61.18333333</v>
      </c>
    </row>
    <row r="607" ht="12.75" customHeight="1">
      <c r="A607" s="16">
        <v>601.0</v>
      </c>
      <c r="B607" s="17">
        <v>37313.0</v>
      </c>
      <c r="C607" s="17">
        <v>-474.5</v>
      </c>
      <c r="D607" s="17">
        <v>-6.97</v>
      </c>
      <c r="E607" s="17">
        <f t="shared" si="1"/>
        <v>-61.25</v>
      </c>
    </row>
    <row r="608" ht="12.75" customHeight="1">
      <c r="A608" s="16">
        <v>602.0</v>
      </c>
      <c r="B608" s="17">
        <v>37396.0</v>
      </c>
      <c r="C608" s="17">
        <v>-475.9</v>
      </c>
      <c r="D608" s="17">
        <v>-7.2</v>
      </c>
      <c r="E608" s="17">
        <f t="shared" si="1"/>
        <v>-61.48333333</v>
      </c>
    </row>
    <row r="609" ht="12.75" customHeight="1">
      <c r="A609" s="16">
        <v>603.0</v>
      </c>
      <c r="B609" s="17">
        <v>37479.0</v>
      </c>
      <c r="C609" s="17">
        <v>-473.5</v>
      </c>
      <c r="D609" s="17">
        <v>-6.8</v>
      </c>
      <c r="E609" s="17">
        <f t="shared" si="1"/>
        <v>-61.08333333</v>
      </c>
    </row>
    <row r="610" ht="12.75" customHeight="1">
      <c r="A610" s="16">
        <v>604.0</v>
      </c>
      <c r="B610" s="17">
        <v>37558.0</v>
      </c>
      <c r="C610" s="17">
        <v>-468.5</v>
      </c>
      <c r="D610" s="17">
        <v>-5.97</v>
      </c>
      <c r="E610" s="17">
        <f t="shared" si="1"/>
        <v>-60.25</v>
      </c>
    </row>
    <row r="611" ht="12.75" customHeight="1">
      <c r="A611" s="16">
        <v>605.0</v>
      </c>
      <c r="B611" s="17">
        <v>37637.0</v>
      </c>
      <c r="C611" s="17">
        <v>-471.0</v>
      </c>
      <c r="D611" s="17">
        <v>-6.38</v>
      </c>
      <c r="E611" s="17">
        <f t="shared" si="1"/>
        <v>-60.66666667</v>
      </c>
    </row>
    <row r="612" ht="12.75" customHeight="1">
      <c r="A612" s="16">
        <v>606.0</v>
      </c>
      <c r="B612" s="17">
        <v>37718.0</v>
      </c>
      <c r="C612" s="17">
        <v>-474.0</v>
      </c>
      <c r="D612" s="17">
        <v>-6.88</v>
      </c>
      <c r="E612" s="17">
        <f t="shared" si="1"/>
        <v>-61.16666667</v>
      </c>
    </row>
    <row r="613" ht="12.75" customHeight="1">
      <c r="A613" s="16">
        <v>607.0</v>
      </c>
      <c r="B613" s="17">
        <v>37799.0</v>
      </c>
      <c r="C613" s="17">
        <v>-472.3</v>
      </c>
      <c r="D613" s="17">
        <v>-6.6</v>
      </c>
      <c r="E613" s="17">
        <f t="shared" si="1"/>
        <v>-60.88333333</v>
      </c>
    </row>
    <row r="614" ht="12.75" customHeight="1">
      <c r="A614" s="16">
        <v>608.0</v>
      </c>
      <c r="B614" s="17">
        <v>37880.0</v>
      </c>
      <c r="C614" s="17">
        <v>-471.4</v>
      </c>
      <c r="D614" s="17">
        <v>-6.45</v>
      </c>
      <c r="E614" s="17">
        <f t="shared" si="1"/>
        <v>-60.73333333</v>
      </c>
    </row>
    <row r="615" ht="12.75" customHeight="1">
      <c r="A615" s="16">
        <v>609.0</v>
      </c>
      <c r="B615" s="17">
        <v>37959.0</v>
      </c>
      <c r="C615" s="17">
        <v>-470.5</v>
      </c>
      <c r="D615" s="17">
        <v>-6.3</v>
      </c>
      <c r="E615" s="17">
        <f t="shared" si="1"/>
        <v>-60.58333333</v>
      </c>
    </row>
    <row r="616" ht="12.75" customHeight="1">
      <c r="A616" s="16">
        <v>610.0</v>
      </c>
      <c r="B616" s="17">
        <v>38039.0</v>
      </c>
      <c r="C616" s="17">
        <v>-471.3</v>
      </c>
      <c r="D616" s="17">
        <v>-6.43</v>
      </c>
      <c r="E616" s="17">
        <f t="shared" si="1"/>
        <v>-60.71666667</v>
      </c>
    </row>
    <row r="617" ht="12.75" customHeight="1">
      <c r="A617" s="16">
        <v>611.0</v>
      </c>
      <c r="B617" s="17">
        <v>38120.0</v>
      </c>
      <c r="C617" s="17">
        <v>-472.7</v>
      </c>
      <c r="D617" s="17">
        <v>-6.66</v>
      </c>
      <c r="E617" s="17">
        <f t="shared" si="1"/>
        <v>-60.95</v>
      </c>
    </row>
    <row r="618" ht="12.75" customHeight="1">
      <c r="A618" s="16">
        <v>612.0</v>
      </c>
      <c r="B618" s="17">
        <v>38201.0</v>
      </c>
      <c r="C618" s="17">
        <v>-473.5</v>
      </c>
      <c r="D618" s="17">
        <v>-6.8</v>
      </c>
      <c r="E618" s="17">
        <f t="shared" si="1"/>
        <v>-61.08333333</v>
      </c>
    </row>
    <row r="619" ht="12.75" customHeight="1">
      <c r="A619" s="16">
        <v>613.0</v>
      </c>
      <c r="B619" s="17">
        <v>38284.0</v>
      </c>
      <c r="C619" s="17">
        <v>-474.5</v>
      </c>
      <c r="D619" s="17">
        <v>-6.96</v>
      </c>
      <c r="E619" s="17">
        <f t="shared" si="1"/>
        <v>-61.25</v>
      </c>
    </row>
    <row r="620" ht="12.75" customHeight="1">
      <c r="A620" s="16">
        <v>614.0</v>
      </c>
      <c r="B620" s="17">
        <v>38367.0</v>
      </c>
      <c r="C620" s="17">
        <v>-475.3</v>
      </c>
      <c r="D620" s="17">
        <v>-7.09</v>
      </c>
      <c r="E620" s="17">
        <f t="shared" si="1"/>
        <v>-61.38333333</v>
      </c>
    </row>
    <row r="621" ht="12.75" customHeight="1">
      <c r="A621" s="16">
        <v>615.0</v>
      </c>
      <c r="B621" s="17">
        <v>38451.0</v>
      </c>
      <c r="C621" s="17">
        <v>-475.8</v>
      </c>
      <c r="D621" s="17">
        <v>-7.18</v>
      </c>
      <c r="E621" s="17">
        <f t="shared" si="1"/>
        <v>-61.46666667</v>
      </c>
    </row>
    <row r="622" ht="12.75" customHeight="1">
      <c r="A622" s="16">
        <v>616.0</v>
      </c>
      <c r="B622" s="17">
        <v>38535.0</v>
      </c>
      <c r="C622" s="17">
        <v>-475.8</v>
      </c>
      <c r="D622" s="17">
        <v>-7.18</v>
      </c>
      <c r="E622" s="17">
        <f t="shared" si="1"/>
        <v>-61.46666667</v>
      </c>
    </row>
    <row r="623" ht="12.75" customHeight="1">
      <c r="A623" s="16">
        <v>617.0</v>
      </c>
      <c r="B623" s="17">
        <v>38619.0</v>
      </c>
      <c r="C623" s="17">
        <v>-474.4</v>
      </c>
      <c r="D623" s="17">
        <v>-6.94</v>
      </c>
      <c r="E623" s="17">
        <f t="shared" si="1"/>
        <v>-61.23333333</v>
      </c>
    </row>
    <row r="624" ht="12.75" customHeight="1">
      <c r="A624" s="16">
        <v>618.0</v>
      </c>
      <c r="B624" s="17">
        <v>38702.0</v>
      </c>
      <c r="C624" s="17">
        <v>-473.1</v>
      </c>
      <c r="D624" s="17">
        <v>-6.73</v>
      </c>
      <c r="E624" s="17">
        <f t="shared" si="1"/>
        <v>-61.01666667</v>
      </c>
    </row>
    <row r="625" ht="12.75" customHeight="1">
      <c r="A625" s="16">
        <v>619.0</v>
      </c>
      <c r="B625" s="17">
        <v>38783.0</v>
      </c>
      <c r="C625" s="17">
        <v>-472.9</v>
      </c>
      <c r="D625" s="17">
        <v>-6.69</v>
      </c>
      <c r="E625" s="17">
        <f t="shared" si="1"/>
        <v>-60.98333333</v>
      </c>
    </row>
    <row r="626" ht="12.75" customHeight="1">
      <c r="A626" s="16">
        <v>620.0</v>
      </c>
      <c r="B626" s="17">
        <v>38865.0</v>
      </c>
      <c r="C626" s="17">
        <v>-472.6</v>
      </c>
      <c r="D626" s="17">
        <v>-6.64</v>
      </c>
      <c r="E626" s="17">
        <f t="shared" si="1"/>
        <v>-60.93333333</v>
      </c>
    </row>
    <row r="627" ht="12.75" customHeight="1">
      <c r="A627" s="16">
        <v>621.0</v>
      </c>
      <c r="B627" s="17">
        <v>38946.0</v>
      </c>
      <c r="C627" s="17">
        <v>-472.4</v>
      </c>
      <c r="D627" s="17">
        <v>-6.6</v>
      </c>
      <c r="E627" s="17">
        <f t="shared" si="1"/>
        <v>-60.9</v>
      </c>
    </row>
    <row r="628" ht="12.75" customHeight="1">
      <c r="A628" s="16">
        <v>622.0</v>
      </c>
      <c r="B628" s="17">
        <v>39027.0</v>
      </c>
      <c r="C628" s="17">
        <v>-472.1</v>
      </c>
      <c r="D628" s="17">
        <v>-6.56</v>
      </c>
      <c r="E628" s="17">
        <f t="shared" si="1"/>
        <v>-60.85</v>
      </c>
    </row>
    <row r="629" ht="12.75" customHeight="1">
      <c r="A629" s="16">
        <v>623.0</v>
      </c>
      <c r="B629" s="17">
        <v>39107.0</v>
      </c>
      <c r="C629" s="17">
        <v>-470.0</v>
      </c>
      <c r="D629" s="17">
        <v>-6.21</v>
      </c>
      <c r="E629" s="17">
        <f t="shared" si="1"/>
        <v>-60.5</v>
      </c>
    </row>
    <row r="630" ht="12.75" customHeight="1">
      <c r="A630" s="16">
        <v>624.0</v>
      </c>
      <c r="B630" s="17">
        <v>39185.0</v>
      </c>
      <c r="C630" s="17">
        <v>-468.3</v>
      </c>
      <c r="D630" s="17">
        <v>-5.93</v>
      </c>
      <c r="E630" s="17">
        <f t="shared" si="1"/>
        <v>-60.21666667</v>
      </c>
    </row>
    <row r="631" ht="12.75" customHeight="1">
      <c r="A631" s="16">
        <v>625.0</v>
      </c>
      <c r="B631" s="17">
        <v>39263.0</v>
      </c>
      <c r="C631" s="17">
        <v>-468.3</v>
      </c>
      <c r="D631" s="17">
        <v>-5.93</v>
      </c>
      <c r="E631" s="17">
        <f t="shared" si="1"/>
        <v>-60.21666667</v>
      </c>
    </row>
    <row r="632" ht="12.75" customHeight="1">
      <c r="A632" s="16">
        <v>626.0</v>
      </c>
      <c r="B632" s="17">
        <v>39341.0</v>
      </c>
      <c r="C632" s="17">
        <v>-469.7</v>
      </c>
      <c r="D632" s="17">
        <v>-6.16</v>
      </c>
      <c r="E632" s="17">
        <f t="shared" si="1"/>
        <v>-60.45</v>
      </c>
    </row>
    <row r="633" ht="12.75" customHeight="1">
      <c r="A633" s="16">
        <v>627.0</v>
      </c>
      <c r="B633" s="17">
        <v>39420.0</v>
      </c>
      <c r="C633" s="17">
        <v>-470.2</v>
      </c>
      <c r="D633" s="17">
        <v>-6.24</v>
      </c>
      <c r="E633" s="17">
        <f t="shared" si="1"/>
        <v>-60.53333333</v>
      </c>
    </row>
    <row r="634" ht="12.75" customHeight="1">
      <c r="A634" s="16">
        <v>628.0</v>
      </c>
      <c r="B634" s="17">
        <v>39499.0</v>
      </c>
      <c r="C634" s="17">
        <v>-470.2</v>
      </c>
      <c r="D634" s="17">
        <v>-6.24</v>
      </c>
      <c r="E634" s="17">
        <f t="shared" si="1"/>
        <v>-60.53333333</v>
      </c>
    </row>
    <row r="635" ht="12.75" customHeight="1">
      <c r="A635" s="16">
        <v>629.0</v>
      </c>
      <c r="B635" s="17">
        <v>39579.0</v>
      </c>
      <c r="C635" s="17">
        <v>-469.5</v>
      </c>
      <c r="D635" s="17">
        <v>-6.13</v>
      </c>
      <c r="E635" s="17">
        <f t="shared" si="1"/>
        <v>-60.41666667</v>
      </c>
    </row>
    <row r="636" ht="12.75" customHeight="1">
      <c r="A636" s="16">
        <v>630.0</v>
      </c>
      <c r="B636" s="17">
        <v>39657.0</v>
      </c>
      <c r="C636" s="17">
        <v>-469.5</v>
      </c>
      <c r="D636" s="17">
        <v>-6.13</v>
      </c>
      <c r="E636" s="17">
        <f t="shared" si="1"/>
        <v>-60.41666667</v>
      </c>
    </row>
    <row r="637" ht="12.75" customHeight="1">
      <c r="A637" s="16">
        <v>631.0</v>
      </c>
      <c r="B637" s="17">
        <v>39735.0</v>
      </c>
      <c r="C637" s="17">
        <v>-468.2</v>
      </c>
      <c r="D637" s="17">
        <v>-5.91</v>
      </c>
      <c r="E637" s="17">
        <f t="shared" si="1"/>
        <v>-60.2</v>
      </c>
    </row>
    <row r="638" ht="12.75" customHeight="1">
      <c r="A638" s="16">
        <v>632.0</v>
      </c>
      <c r="B638" s="17">
        <v>39812.0</v>
      </c>
      <c r="C638" s="17">
        <v>-465.6</v>
      </c>
      <c r="D638" s="17">
        <v>-5.48</v>
      </c>
      <c r="E638" s="17">
        <f t="shared" si="1"/>
        <v>-59.76666667</v>
      </c>
    </row>
    <row r="639" ht="12.75" customHeight="1">
      <c r="A639" s="16">
        <v>633.0</v>
      </c>
      <c r="B639" s="17">
        <v>39889.0</v>
      </c>
      <c r="C639" s="17">
        <v>-470.2</v>
      </c>
      <c r="D639" s="17">
        <v>-6.24</v>
      </c>
      <c r="E639" s="17">
        <f t="shared" si="1"/>
        <v>-60.53333333</v>
      </c>
    </row>
    <row r="640" ht="12.75" customHeight="1">
      <c r="A640" s="16">
        <v>634.0</v>
      </c>
      <c r="B640" s="17">
        <v>39971.0</v>
      </c>
      <c r="C640" s="17">
        <v>-474.5</v>
      </c>
      <c r="D640" s="17">
        <v>-6.96</v>
      </c>
      <c r="E640" s="17">
        <f t="shared" si="1"/>
        <v>-61.25</v>
      </c>
    </row>
    <row r="641" ht="12.75" customHeight="1">
      <c r="A641" s="16">
        <v>635.0</v>
      </c>
      <c r="B641" s="17">
        <v>40054.0</v>
      </c>
      <c r="C641" s="17">
        <v>-474.2</v>
      </c>
      <c r="D641" s="17">
        <v>-6.91</v>
      </c>
      <c r="E641" s="17">
        <f t="shared" si="1"/>
        <v>-61.2</v>
      </c>
    </row>
    <row r="642" ht="12.75" customHeight="1">
      <c r="A642" s="16">
        <v>636.0</v>
      </c>
      <c r="B642" s="17">
        <v>40138.0</v>
      </c>
      <c r="C642" s="17">
        <v>-476.0</v>
      </c>
      <c r="D642" s="17">
        <v>-7.21</v>
      </c>
      <c r="E642" s="17">
        <f t="shared" si="1"/>
        <v>-61.5</v>
      </c>
    </row>
    <row r="643" ht="12.75" customHeight="1">
      <c r="A643" s="16">
        <v>637.0</v>
      </c>
      <c r="B643" s="17">
        <v>40223.0</v>
      </c>
      <c r="C643" s="17">
        <v>-475.2</v>
      </c>
      <c r="D643" s="17">
        <v>-7.07</v>
      </c>
      <c r="E643" s="17">
        <f t="shared" si="1"/>
        <v>-61.36666667</v>
      </c>
    </row>
    <row r="644" ht="12.75" customHeight="1">
      <c r="A644" s="16">
        <v>638.0</v>
      </c>
      <c r="B644" s="17">
        <v>40305.0</v>
      </c>
      <c r="C644" s="17">
        <v>-470.6</v>
      </c>
      <c r="D644" s="17">
        <v>-6.31</v>
      </c>
      <c r="E644" s="17">
        <f t="shared" si="1"/>
        <v>-60.6</v>
      </c>
    </row>
    <row r="645" ht="12.75" customHeight="1">
      <c r="A645" s="16">
        <v>639.0</v>
      </c>
      <c r="B645" s="17">
        <v>40386.0</v>
      </c>
      <c r="C645" s="17">
        <v>-471.8</v>
      </c>
      <c r="D645" s="17">
        <v>-6.51</v>
      </c>
      <c r="E645" s="17">
        <f t="shared" si="1"/>
        <v>-60.8</v>
      </c>
    </row>
    <row r="646" ht="12.75" customHeight="1">
      <c r="A646" s="16">
        <v>640.0</v>
      </c>
      <c r="B646" s="17">
        <v>40468.0</v>
      </c>
      <c r="C646" s="17">
        <v>-474.2</v>
      </c>
      <c r="D646" s="17">
        <v>-6.91</v>
      </c>
      <c r="E646" s="17">
        <f t="shared" si="1"/>
        <v>-61.2</v>
      </c>
    </row>
    <row r="647" ht="12.75" customHeight="1">
      <c r="A647" s="16">
        <v>641.0</v>
      </c>
      <c r="B647" s="17">
        <v>40551.0</v>
      </c>
      <c r="C647" s="17">
        <v>-473.0</v>
      </c>
      <c r="D647" s="17">
        <v>-6.71</v>
      </c>
      <c r="E647" s="17">
        <f t="shared" si="1"/>
        <v>-61</v>
      </c>
    </row>
    <row r="648" ht="12.75" customHeight="1">
      <c r="A648" s="16">
        <v>642.0</v>
      </c>
      <c r="B648" s="17">
        <v>40632.0</v>
      </c>
      <c r="C648" s="17">
        <v>-472.1</v>
      </c>
      <c r="D648" s="17">
        <v>-6.56</v>
      </c>
      <c r="E648" s="17">
        <f t="shared" si="1"/>
        <v>-60.85</v>
      </c>
    </row>
    <row r="649" ht="12.75" customHeight="1">
      <c r="A649" s="16">
        <v>643.0</v>
      </c>
      <c r="B649" s="17">
        <v>40714.0</v>
      </c>
      <c r="C649" s="17">
        <v>-472.8</v>
      </c>
      <c r="D649" s="17">
        <v>-6.67</v>
      </c>
      <c r="E649" s="17">
        <f t="shared" si="1"/>
        <v>-60.96666667</v>
      </c>
    </row>
    <row r="650" ht="12.75" customHeight="1">
      <c r="A650" s="16">
        <v>644.0</v>
      </c>
      <c r="B650" s="17">
        <v>40796.0</v>
      </c>
      <c r="C650" s="17">
        <v>-471.5</v>
      </c>
      <c r="D650" s="17">
        <v>-6.46</v>
      </c>
      <c r="E650" s="17">
        <f t="shared" si="1"/>
        <v>-60.75</v>
      </c>
    </row>
    <row r="651" ht="12.75" customHeight="1">
      <c r="A651" s="16">
        <v>645.0</v>
      </c>
      <c r="B651" s="17">
        <v>40875.0</v>
      </c>
      <c r="C651" s="17">
        <v>-467.2</v>
      </c>
      <c r="D651" s="17">
        <v>-5.74</v>
      </c>
      <c r="E651" s="17">
        <f t="shared" si="1"/>
        <v>-60.03333333</v>
      </c>
    </row>
    <row r="652" ht="12.75" customHeight="1">
      <c r="A652" s="16">
        <v>646.0</v>
      </c>
      <c r="B652" s="17">
        <v>40952.0</v>
      </c>
      <c r="C652" s="17">
        <v>-467.2</v>
      </c>
      <c r="D652" s="17">
        <v>-5.74</v>
      </c>
      <c r="E652" s="17">
        <f t="shared" si="1"/>
        <v>-60.03333333</v>
      </c>
    </row>
    <row r="653" ht="12.75" customHeight="1">
      <c r="A653" s="16">
        <v>647.0</v>
      </c>
      <c r="B653" s="17">
        <v>41031.0</v>
      </c>
      <c r="C653" s="17">
        <v>-471.0</v>
      </c>
      <c r="D653" s="17">
        <v>-6.37</v>
      </c>
      <c r="E653" s="17">
        <f t="shared" si="1"/>
        <v>-60.66666667</v>
      </c>
    </row>
    <row r="654" ht="12.75" customHeight="1">
      <c r="A654" s="16">
        <v>648.0</v>
      </c>
      <c r="B654" s="17">
        <v>41112.0</v>
      </c>
      <c r="C654" s="17">
        <v>-472.3</v>
      </c>
      <c r="D654" s="17">
        <v>-6.59</v>
      </c>
      <c r="E654" s="17">
        <f t="shared" si="1"/>
        <v>-60.88333333</v>
      </c>
    </row>
    <row r="655" ht="12.75" customHeight="1">
      <c r="A655" s="16">
        <v>649.0</v>
      </c>
      <c r="B655" s="17">
        <v>41191.0</v>
      </c>
      <c r="C655" s="17">
        <v>-468.1</v>
      </c>
      <c r="D655" s="17">
        <v>-5.89</v>
      </c>
      <c r="E655" s="17">
        <f t="shared" si="1"/>
        <v>-60.18333333</v>
      </c>
    </row>
    <row r="656" ht="12.75" customHeight="1">
      <c r="A656" s="16">
        <v>650.0</v>
      </c>
      <c r="B656" s="17">
        <v>41268.0</v>
      </c>
      <c r="C656" s="17">
        <v>-463.9</v>
      </c>
      <c r="D656" s="17">
        <v>-5.19</v>
      </c>
      <c r="E656" s="17">
        <f t="shared" si="1"/>
        <v>-59.48333333</v>
      </c>
    </row>
    <row r="657" ht="12.75" customHeight="1">
      <c r="A657" s="16">
        <v>651.0</v>
      </c>
      <c r="B657" s="17">
        <v>41342.0</v>
      </c>
      <c r="C657" s="17">
        <v>-463.4</v>
      </c>
      <c r="D657" s="17">
        <v>-5.11</v>
      </c>
      <c r="E657" s="17">
        <f t="shared" si="1"/>
        <v>-59.4</v>
      </c>
    </row>
    <row r="658" ht="12.75" customHeight="1">
      <c r="A658" s="16">
        <v>652.0</v>
      </c>
      <c r="B658" s="17">
        <v>41415.0</v>
      </c>
      <c r="C658" s="17">
        <v>-462.9</v>
      </c>
      <c r="D658" s="17">
        <v>-5.02</v>
      </c>
      <c r="E658" s="17">
        <f t="shared" si="1"/>
        <v>-59.31666667</v>
      </c>
    </row>
    <row r="659" ht="12.75" customHeight="1">
      <c r="A659" s="16">
        <v>653.0</v>
      </c>
      <c r="B659" s="17">
        <v>41489.0</v>
      </c>
      <c r="C659" s="17">
        <v>-463.3</v>
      </c>
      <c r="D659" s="17">
        <v>-5.09</v>
      </c>
      <c r="E659" s="17">
        <f t="shared" si="1"/>
        <v>-59.38333333</v>
      </c>
    </row>
    <row r="660" ht="12.75" customHeight="1">
      <c r="A660" s="16">
        <v>654.0</v>
      </c>
      <c r="B660" s="17">
        <v>41564.0</v>
      </c>
      <c r="C660" s="17">
        <v>-465.7</v>
      </c>
      <c r="D660" s="17">
        <v>-5.48</v>
      </c>
      <c r="E660" s="17">
        <f t="shared" si="1"/>
        <v>-59.78333333</v>
      </c>
    </row>
    <row r="661" ht="12.75" customHeight="1">
      <c r="A661" s="16">
        <v>655.0</v>
      </c>
      <c r="B661" s="17">
        <v>41638.0</v>
      </c>
      <c r="C661" s="17">
        <v>-461.6</v>
      </c>
      <c r="D661" s="17">
        <v>-4.8</v>
      </c>
      <c r="E661" s="17">
        <f t="shared" si="1"/>
        <v>-59.1</v>
      </c>
    </row>
    <row r="662" ht="12.75" customHeight="1">
      <c r="A662" s="16">
        <v>656.0</v>
      </c>
      <c r="B662" s="17">
        <v>41710.0</v>
      </c>
      <c r="C662" s="17">
        <v>-460.0</v>
      </c>
      <c r="D662" s="17">
        <v>-4.53</v>
      </c>
      <c r="E662" s="17">
        <f t="shared" si="1"/>
        <v>-58.83333333</v>
      </c>
    </row>
    <row r="663" ht="12.75" customHeight="1">
      <c r="A663" s="16">
        <v>657.0</v>
      </c>
      <c r="B663" s="17">
        <v>41782.0</v>
      </c>
      <c r="C663" s="17">
        <v>-463.3</v>
      </c>
      <c r="D663" s="17">
        <v>-5.08</v>
      </c>
      <c r="E663" s="17">
        <f t="shared" si="1"/>
        <v>-59.38333333</v>
      </c>
    </row>
    <row r="664" ht="12.75" customHeight="1">
      <c r="A664" s="16">
        <v>658.0</v>
      </c>
      <c r="B664" s="17">
        <v>41855.0</v>
      </c>
      <c r="C664" s="17">
        <v>-461.7</v>
      </c>
      <c r="D664" s="17">
        <v>-4.81</v>
      </c>
      <c r="E664" s="17">
        <f t="shared" si="1"/>
        <v>-59.11666667</v>
      </c>
    </row>
    <row r="665" ht="12.75" customHeight="1">
      <c r="A665" s="16">
        <v>659.0</v>
      </c>
      <c r="B665" s="17">
        <v>41927.0</v>
      </c>
      <c r="C665" s="17">
        <v>-460.9</v>
      </c>
      <c r="D665" s="17">
        <v>-4.68</v>
      </c>
      <c r="E665" s="17">
        <f t="shared" si="1"/>
        <v>-58.98333333</v>
      </c>
    </row>
    <row r="666" ht="12.75" customHeight="1">
      <c r="A666" s="16">
        <v>660.0</v>
      </c>
      <c r="B666" s="17">
        <v>42001.0</v>
      </c>
      <c r="C666" s="17">
        <v>-464.5</v>
      </c>
      <c r="D666" s="17">
        <v>-5.27</v>
      </c>
      <c r="E666" s="17">
        <f t="shared" si="1"/>
        <v>-59.58333333</v>
      </c>
    </row>
    <row r="667" ht="12.75" customHeight="1">
      <c r="A667" s="16">
        <v>661.0</v>
      </c>
      <c r="B667" s="17">
        <v>42077.0</v>
      </c>
      <c r="C667" s="17">
        <v>-467.0</v>
      </c>
      <c r="D667" s="17">
        <v>-5.69</v>
      </c>
      <c r="E667" s="17">
        <f t="shared" si="1"/>
        <v>-60</v>
      </c>
    </row>
    <row r="668" ht="12.75" customHeight="1">
      <c r="A668" s="16">
        <v>662.0</v>
      </c>
      <c r="B668" s="17">
        <v>42152.0</v>
      </c>
      <c r="C668" s="17">
        <v>-462.8</v>
      </c>
      <c r="D668" s="17">
        <v>-4.99</v>
      </c>
      <c r="E668" s="17">
        <f t="shared" si="1"/>
        <v>-59.3</v>
      </c>
    </row>
    <row r="669" ht="12.75" customHeight="1">
      <c r="A669" s="16">
        <v>663.0</v>
      </c>
      <c r="B669" s="17">
        <v>42225.0</v>
      </c>
      <c r="C669" s="17">
        <v>-460.8</v>
      </c>
      <c r="D669" s="17">
        <v>-4.65</v>
      </c>
      <c r="E669" s="17">
        <f t="shared" si="1"/>
        <v>-58.96666667</v>
      </c>
    </row>
    <row r="670" ht="12.75" customHeight="1">
      <c r="A670" s="16">
        <v>664.0</v>
      </c>
      <c r="B670" s="17">
        <v>42298.0</v>
      </c>
      <c r="C670" s="17">
        <v>-464.7</v>
      </c>
      <c r="D670" s="17">
        <v>-5.3</v>
      </c>
      <c r="E670" s="17">
        <f t="shared" si="1"/>
        <v>-59.61666667</v>
      </c>
    </row>
    <row r="671" ht="12.75" customHeight="1">
      <c r="A671" s="16">
        <v>665.0</v>
      </c>
      <c r="B671" s="17">
        <v>42374.0</v>
      </c>
      <c r="C671" s="17">
        <v>-467.1</v>
      </c>
      <c r="D671" s="17">
        <v>-5.7</v>
      </c>
      <c r="E671" s="17">
        <f t="shared" si="1"/>
        <v>-60.01666667</v>
      </c>
    </row>
    <row r="672" ht="12.75" customHeight="1">
      <c r="A672" s="16">
        <v>666.0</v>
      </c>
      <c r="B672" s="17">
        <v>42451.0</v>
      </c>
      <c r="C672" s="17">
        <v>-465.3</v>
      </c>
      <c r="D672" s="17">
        <v>-5.4</v>
      </c>
      <c r="E672" s="17">
        <f t="shared" si="1"/>
        <v>-59.71666667</v>
      </c>
    </row>
    <row r="673" ht="12.75" customHeight="1">
      <c r="A673" s="16">
        <v>667.0</v>
      </c>
      <c r="B673" s="17">
        <v>42527.0</v>
      </c>
      <c r="C673" s="17">
        <v>-465.9</v>
      </c>
      <c r="D673" s="17">
        <v>-5.49</v>
      </c>
      <c r="E673" s="17">
        <f t="shared" si="1"/>
        <v>-59.81666667</v>
      </c>
    </row>
    <row r="674" ht="12.75" customHeight="1">
      <c r="A674" s="16">
        <v>668.0</v>
      </c>
      <c r="B674" s="17">
        <v>42603.0</v>
      </c>
      <c r="C674" s="17">
        <v>-465.5</v>
      </c>
      <c r="D674" s="17">
        <v>-5.43</v>
      </c>
      <c r="E674" s="17">
        <f t="shared" si="1"/>
        <v>-59.75</v>
      </c>
    </row>
    <row r="675" ht="12.75" customHeight="1">
      <c r="A675" s="16">
        <v>669.0</v>
      </c>
      <c r="B675" s="17">
        <v>42679.0</v>
      </c>
      <c r="C675" s="17">
        <v>-467.1</v>
      </c>
      <c r="D675" s="17">
        <v>-5.69</v>
      </c>
      <c r="E675" s="17">
        <f t="shared" si="1"/>
        <v>-60.01666667</v>
      </c>
    </row>
    <row r="676" ht="12.75" customHeight="1">
      <c r="A676" s="16">
        <v>670.0</v>
      </c>
      <c r="B676" s="17">
        <v>42758.0</v>
      </c>
      <c r="C676" s="17">
        <v>-469.8</v>
      </c>
      <c r="D676" s="17">
        <v>-6.13</v>
      </c>
      <c r="E676" s="17">
        <f t="shared" si="1"/>
        <v>-60.46666667</v>
      </c>
    </row>
    <row r="677" ht="12.75" customHeight="1">
      <c r="A677" s="16">
        <v>671.0</v>
      </c>
      <c r="B677" s="17">
        <v>42837.0</v>
      </c>
      <c r="C677" s="17">
        <v>-468.7</v>
      </c>
      <c r="D677" s="17">
        <v>-5.95</v>
      </c>
      <c r="E677" s="17">
        <f t="shared" si="1"/>
        <v>-60.28333333</v>
      </c>
    </row>
    <row r="678" ht="12.75" customHeight="1">
      <c r="A678" s="16">
        <v>672.0</v>
      </c>
      <c r="B678" s="17">
        <v>42916.0</v>
      </c>
      <c r="C678" s="17">
        <v>-468.3</v>
      </c>
      <c r="D678" s="17">
        <v>-5.88</v>
      </c>
      <c r="E678" s="17">
        <f t="shared" si="1"/>
        <v>-60.21666667</v>
      </c>
    </row>
    <row r="679" ht="12.75" customHeight="1">
      <c r="A679" s="16">
        <v>673.0</v>
      </c>
      <c r="B679" s="17">
        <v>42994.0</v>
      </c>
      <c r="C679" s="17">
        <v>-468.6</v>
      </c>
      <c r="D679" s="17">
        <v>-5.93</v>
      </c>
      <c r="E679" s="17">
        <f t="shared" si="1"/>
        <v>-60.26666667</v>
      </c>
    </row>
    <row r="680" ht="12.75" customHeight="1">
      <c r="A680" s="16">
        <v>674.0</v>
      </c>
      <c r="B680" s="17">
        <v>43073.0</v>
      </c>
      <c r="C680" s="17">
        <v>-467.8</v>
      </c>
      <c r="D680" s="17">
        <v>-5.8</v>
      </c>
      <c r="E680" s="17">
        <f t="shared" si="1"/>
        <v>-60.13333333</v>
      </c>
    </row>
    <row r="681" ht="12.75" customHeight="1">
      <c r="A681" s="16">
        <v>675.0</v>
      </c>
      <c r="B681" s="17">
        <v>43150.0</v>
      </c>
      <c r="C681" s="17">
        <v>-466.2</v>
      </c>
      <c r="D681" s="17">
        <v>-5.53</v>
      </c>
      <c r="E681" s="17">
        <f t="shared" si="1"/>
        <v>-59.86666667</v>
      </c>
    </row>
    <row r="682" ht="12.75" customHeight="1">
      <c r="A682" s="16">
        <v>676.0</v>
      </c>
      <c r="B682" s="17">
        <v>43226.0</v>
      </c>
      <c r="C682" s="17">
        <v>-466.0</v>
      </c>
      <c r="D682" s="17">
        <v>-5.5</v>
      </c>
      <c r="E682" s="17">
        <f t="shared" si="1"/>
        <v>-59.83333333</v>
      </c>
    </row>
    <row r="683" ht="12.75" customHeight="1">
      <c r="A683" s="16">
        <v>677.0</v>
      </c>
      <c r="B683" s="17">
        <v>43304.0</v>
      </c>
      <c r="C683" s="17">
        <v>-469.3</v>
      </c>
      <c r="D683" s="17">
        <v>-6.04</v>
      </c>
      <c r="E683" s="17">
        <f t="shared" si="1"/>
        <v>-60.38333333</v>
      </c>
    </row>
    <row r="684" ht="12.75" customHeight="1">
      <c r="A684" s="16">
        <v>678.0</v>
      </c>
      <c r="B684" s="17">
        <v>43385.0</v>
      </c>
      <c r="C684" s="17">
        <v>-471.8</v>
      </c>
      <c r="D684" s="17">
        <v>-6.45</v>
      </c>
      <c r="E684" s="17">
        <f t="shared" si="1"/>
        <v>-60.8</v>
      </c>
    </row>
    <row r="685" ht="12.75" customHeight="1">
      <c r="A685" s="16">
        <v>679.0</v>
      </c>
      <c r="B685" s="17">
        <v>43464.0</v>
      </c>
      <c r="C685" s="17">
        <v>-465.6</v>
      </c>
      <c r="D685" s="17">
        <v>-5.42</v>
      </c>
      <c r="E685" s="17">
        <f t="shared" si="1"/>
        <v>-59.76666667</v>
      </c>
    </row>
    <row r="686" ht="12.75" customHeight="1">
      <c r="A686" s="16">
        <v>680.0</v>
      </c>
      <c r="B686" s="17">
        <v>43540.0</v>
      </c>
      <c r="C686" s="17">
        <v>-465.9</v>
      </c>
      <c r="D686" s="17">
        <v>-5.47</v>
      </c>
      <c r="E686" s="17">
        <f t="shared" si="1"/>
        <v>-59.81666667</v>
      </c>
    </row>
    <row r="687" ht="12.75" customHeight="1">
      <c r="A687" s="16">
        <v>681.0</v>
      </c>
      <c r="B687" s="17">
        <v>43619.0</v>
      </c>
      <c r="C687" s="17">
        <v>-473.2</v>
      </c>
      <c r="D687" s="17">
        <v>-6.68</v>
      </c>
      <c r="E687" s="17">
        <f t="shared" si="1"/>
        <v>-61.03333333</v>
      </c>
    </row>
    <row r="688" ht="12.75" customHeight="1">
      <c r="A688" s="16">
        <v>682.0</v>
      </c>
      <c r="B688" s="17">
        <v>43702.0</v>
      </c>
      <c r="C688" s="17">
        <v>-472.7</v>
      </c>
      <c r="D688" s="17">
        <v>-6.6</v>
      </c>
      <c r="E688" s="17">
        <f t="shared" si="1"/>
        <v>-60.95</v>
      </c>
    </row>
    <row r="689" ht="12.75" customHeight="1">
      <c r="A689" s="16">
        <v>683.0</v>
      </c>
      <c r="B689" s="17">
        <v>43785.0</v>
      </c>
      <c r="C689" s="17">
        <v>-472.0</v>
      </c>
      <c r="D689" s="17">
        <v>-6.48</v>
      </c>
      <c r="E689" s="17">
        <f t="shared" si="1"/>
        <v>-60.83333333</v>
      </c>
    </row>
    <row r="690" ht="12.75" customHeight="1">
      <c r="A690" s="16">
        <v>684.0</v>
      </c>
      <c r="B690" s="17">
        <v>43868.0</v>
      </c>
      <c r="C690" s="17">
        <v>-474.8</v>
      </c>
      <c r="D690" s="17">
        <v>-6.94</v>
      </c>
      <c r="E690" s="17">
        <f t="shared" si="1"/>
        <v>-61.3</v>
      </c>
    </row>
    <row r="691" ht="12.75" customHeight="1">
      <c r="A691" s="16">
        <v>685.0</v>
      </c>
      <c r="B691" s="17">
        <v>43952.0</v>
      </c>
      <c r="C691" s="17">
        <v>-474.4</v>
      </c>
      <c r="D691" s="17">
        <v>-6.88</v>
      </c>
      <c r="E691" s="17">
        <f t="shared" si="1"/>
        <v>-61.23333333</v>
      </c>
    </row>
    <row r="692" ht="12.75" customHeight="1">
      <c r="A692" s="16">
        <v>686.0</v>
      </c>
      <c r="B692" s="17">
        <v>44036.0</v>
      </c>
      <c r="C692" s="17">
        <v>-473.5</v>
      </c>
      <c r="D692" s="17">
        <v>-6.72</v>
      </c>
      <c r="E692" s="17">
        <f t="shared" si="1"/>
        <v>-61.08333333</v>
      </c>
    </row>
    <row r="693" ht="12.75" customHeight="1">
      <c r="A693" s="16">
        <v>687.0</v>
      </c>
      <c r="B693" s="17">
        <v>44120.0</v>
      </c>
      <c r="C693" s="17">
        <v>-475.1</v>
      </c>
      <c r="D693" s="17">
        <v>-6.99</v>
      </c>
      <c r="E693" s="17">
        <f t="shared" si="1"/>
        <v>-61.35</v>
      </c>
    </row>
    <row r="694" ht="12.75" customHeight="1">
      <c r="A694" s="16">
        <v>688.0</v>
      </c>
      <c r="B694" s="17">
        <v>44206.0</v>
      </c>
      <c r="C694" s="17">
        <v>-476.8</v>
      </c>
      <c r="D694" s="17">
        <v>-7.27</v>
      </c>
      <c r="E694" s="17">
        <f t="shared" si="1"/>
        <v>-61.63333333</v>
      </c>
    </row>
    <row r="695" ht="12.75" customHeight="1">
      <c r="A695" s="16">
        <v>689.0</v>
      </c>
      <c r="B695" s="17">
        <v>44292.0</v>
      </c>
      <c r="C695" s="17">
        <v>-474.8</v>
      </c>
      <c r="D695" s="17">
        <v>-6.94</v>
      </c>
      <c r="E695" s="17">
        <f t="shared" si="1"/>
        <v>-61.3</v>
      </c>
    </row>
    <row r="696" ht="12.75" customHeight="1">
      <c r="A696" s="16">
        <v>690.0</v>
      </c>
      <c r="B696" s="17">
        <v>44377.0</v>
      </c>
      <c r="C696" s="17">
        <v>-475.0</v>
      </c>
      <c r="D696" s="17">
        <v>-6.97</v>
      </c>
      <c r="E696" s="17">
        <f t="shared" si="1"/>
        <v>-61.33333333</v>
      </c>
    </row>
    <row r="697" ht="12.75" customHeight="1">
      <c r="A697" s="16">
        <v>691.0</v>
      </c>
      <c r="B697" s="17">
        <v>44463.0</v>
      </c>
      <c r="C697" s="17">
        <v>-478.3</v>
      </c>
      <c r="D697" s="17">
        <v>-7.51</v>
      </c>
      <c r="E697" s="17">
        <f t="shared" si="1"/>
        <v>-61.88333333</v>
      </c>
    </row>
    <row r="698" ht="12.75" customHeight="1">
      <c r="A698" s="16">
        <v>692.0</v>
      </c>
      <c r="B698" s="17">
        <v>44551.0</v>
      </c>
      <c r="C698" s="17">
        <v>-476.0</v>
      </c>
      <c r="D698" s="17">
        <v>-7.13</v>
      </c>
      <c r="E698" s="17">
        <f t="shared" si="1"/>
        <v>-61.5</v>
      </c>
    </row>
    <row r="699" ht="12.75" customHeight="1">
      <c r="A699" s="16">
        <v>693.0</v>
      </c>
      <c r="B699" s="17">
        <v>44634.0</v>
      </c>
      <c r="C699" s="17">
        <v>-470.1</v>
      </c>
      <c r="D699" s="17">
        <v>-6.15</v>
      </c>
      <c r="E699" s="17">
        <f t="shared" si="1"/>
        <v>-60.51666667</v>
      </c>
    </row>
    <row r="700" ht="12.75" customHeight="1">
      <c r="A700" s="16">
        <v>694.0</v>
      </c>
      <c r="B700" s="17">
        <v>44715.0</v>
      </c>
      <c r="C700" s="17">
        <v>-472.5</v>
      </c>
      <c r="D700" s="17">
        <v>-6.55</v>
      </c>
      <c r="E700" s="17">
        <f t="shared" si="1"/>
        <v>-60.91666667</v>
      </c>
    </row>
    <row r="701" ht="12.75" customHeight="1">
      <c r="A701" s="16">
        <v>695.0</v>
      </c>
      <c r="B701" s="17">
        <v>44800.0</v>
      </c>
      <c r="C701" s="17">
        <v>-477.9</v>
      </c>
      <c r="D701" s="17">
        <v>-7.44</v>
      </c>
      <c r="E701" s="17">
        <f t="shared" si="1"/>
        <v>-61.81666667</v>
      </c>
    </row>
    <row r="702" ht="12.75" customHeight="1">
      <c r="A702" s="16">
        <v>696.0</v>
      </c>
      <c r="B702" s="17">
        <v>44887.0</v>
      </c>
      <c r="C702" s="17">
        <v>-475.5</v>
      </c>
      <c r="D702" s="17">
        <v>-7.04</v>
      </c>
      <c r="E702" s="17">
        <f t="shared" si="1"/>
        <v>-61.41666667</v>
      </c>
    </row>
    <row r="703" ht="12.75" customHeight="1">
      <c r="A703" s="16">
        <v>697.0</v>
      </c>
      <c r="B703" s="17">
        <v>44972.0</v>
      </c>
      <c r="C703" s="17">
        <v>-473.3</v>
      </c>
      <c r="D703" s="17">
        <v>-6.68</v>
      </c>
      <c r="E703" s="17">
        <f t="shared" si="1"/>
        <v>-61.05</v>
      </c>
    </row>
    <row r="704" ht="12.75" customHeight="1">
      <c r="A704" s="16">
        <v>698.0</v>
      </c>
      <c r="B704" s="17">
        <v>45055.0</v>
      </c>
      <c r="C704" s="17">
        <v>-473.6</v>
      </c>
      <c r="D704" s="17">
        <v>-6.72</v>
      </c>
      <c r="E704" s="17">
        <f t="shared" si="1"/>
        <v>-61.1</v>
      </c>
    </row>
    <row r="705" ht="12.75" customHeight="1">
      <c r="A705" s="16">
        <v>699.0</v>
      </c>
      <c r="B705" s="17">
        <v>45139.0</v>
      </c>
      <c r="C705" s="17">
        <v>-473.4</v>
      </c>
      <c r="D705" s="17">
        <v>-6.69</v>
      </c>
      <c r="E705" s="17">
        <f t="shared" si="1"/>
        <v>-61.06666667</v>
      </c>
    </row>
    <row r="706" ht="12.75" customHeight="1">
      <c r="A706" s="16">
        <v>700.0</v>
      </c>
      <c r="B706" s="17">
        <v>45225.0</v>
      </c>
      <c r="C706" s="17">
        <v>-477.7</v>
      </c>
      <c r="D706" s="17">
        <v>-7.4</v>
      </c>
      <c r="E706" s="17">
        <f t="shared" si="1"/>
        <v>-61.78333333</v>
      </c>
    </row>
    <row r="707" ht="12.75" customHeight="1">
      <c r="A707" s="16">
        <v>701.0</v>
      </c>
      <c r="B707" s="17">
        <v>45315.0</v>
      </c>
      <c r="C707" s="17">
        <v>-482.3</v>
      </c>
      <c r="D707" s="17">
        <v>-8.16</v>
      </c>
      <c r="E707" s="17">
        <f t="shared" si="1"/>
        <v>-62.55</v>
      </c>
    </row>
    <row r="708" ht="12.75" customHeight="1">
      <c r="A708" s="16">
        <v>702.0</v>
      </c>
      <c r="B708" s="17">
        <v>45407.0</v>
      </c>
      <c r="C708" s="17">
        <v>-480.8</v>
      </c>
      <c r="D708" s="17">
        <v>-7.91</v>
      </c>
      <c r="E708" s="17">
        <f t="shared" si="1"/>
        <v>-62.3</v>
      </c>
    </row>
    <row r="709" ht="12.75" customHeight="1">
      <c r="A709" s="16">
        <v>703.0</v>
      </c>
      <c r="B709" s="17">
        <v>45497.0</v>
      </c>
      <c r="C709" s="17">
        <v>-479.2</v>
      </c>
      <c r="D709" s="17">
        <v>-7.64</v>
      </c>
      <c r="E709" s="17">
        <f t="shared" si="1"/>
        <v>-62.03333333</v>
      </c>
    </row>
    <row r="710" ht="12.75" customHeight="1">
      <c r="A710" s="16">
        <v>704.0</v>
      </c>
      <c r="B710" s="17">
        <v>45587.0</v>
      </c>
      <c r="C710" s="17">
        <v>-481.0</v>
      </c>
      <c r="D710" s="17">
        <v>-7.94</v>
      </c>
      <c r="E710" s="17">
        <f t="shared" si="1"/>
        <v>-62.33333333</v>
      </c>
    </row>
    <row r="711" ht="12.75" customHeight="1">
      <c r="A711" s="16">
        <v>705.0</v>
      </c>
      <c r="B711" s="17">
        <v>45677.0</v>
      </c>
      <c r="C711" s="17">
        <v>-477.6</v>
      </c>
      <c r="D711" s="17">
        <v>-7.38</v>
      </c>
      <c r="E711" s="17">
        <f t="shared" si="1"/>
        <v>-61.76666667</v>
      </c>
    </row>
    <row r="712" ht="12.75" customHeight="1">
      <c r="A712" s="16">
        <v>706.0</v>
      </c>
      <c r="B712" s="17">
        <v>45762.0</v>
      </c>
      <c r="C712" s="17">
        <v>-472.6</v>
      </c>
      <c r="D712" s="17">
        <v>-6.55</v>
      </c>
      <c r="E712" s="17">
        <f t="shared" si="1"/>
        <v>-60.93333333</v>
      </c>
    </row>
    <row r="713" ht="12.75" customHeight="1">
      <c r="A713" s="16">
        <v>707.0</v>
      </c>
      <c r="B713" s="17">
        <v>45846.0</v>
      </c>
      <c r="C713" s="17">
        <v>-474.9</v>
      </c>
      <c r="D713" s="17">
        <v>-6.93</v>
      </c>
      <c r="E713" s="17">
        <f t="shared" si="1"/>
        <v>-61.31666667</v>
      </c>
    </row>
    <row r="714" ht="12.75" customHeight="1">
      <c r="A714" s="16">
        <v>708.0</v>
      </c>
      <c r="B714" s="17">
        <v>45932.0</v>
      </c>
      <c r="C714" s="17">
        <v>-475.4</v>
      </c>
      <c r="D714" s="17">
        <v>-7.01</v>
      </c>
      <c r="E714" s="17">
        <f t="shared" si="1"/>
        <v>-61.4</v>
      </c>
    </row>
    <row r="715" ht="12.75" customHeight="1">
      <c r="A715" s="16">
        <v>709.0</v>
      </c>
      <c r="B715" s="17">
        <v>46018.0</v>
      </c>
      <c r="C715" s="17">
        <v>-475.5</v>
      </c>
      <c r="D715" s="17">
        <v>-7.02</v>
      </c>
      <c r="E715" s="17">
        <f t="shared" si="1"/>
        <v>-61.41666667</v>
      </c>
    </row>
    <row r="716" ht="12.75" customHeight="1">
      <c r="A716" s="16">
        <v>710.0</v>
      </c>
      <c r="B716" s="17">
        <v>46104.0</v>
      </c>
      <c r="C716" s="17">
        <v>-477.7</v>
      </c>
      <c r="D716" s="17">
        <v>-7.39</v>
      </c>
      <c r="E716" s="17">
        <f t="shared" si="1"/>
        <v>-61.78333333</v>
      </c>
    </row>
    <row r="717" ht="12.75" customHeight="1">
      <c r="A717" s="16">
        <v>711.0</v>
      </c>
      <c r="B717" s="17">
        <v>46193.0</v>
      </c>
      <c r="C717" s="17">
        <v>-477.7</v>
      </c>
      <c r="D717" s="17">
        <v>-7.38</v>
      </c>
      <c r="E717" s="17">
        <f t="shared" si="1"/>
        <v>-61.78333333</v>
      </c>
    </row>
    <row r="718" ht="12.75" customHeight="1">
      <c r="A718" s="16">
        <v>712.0</v>
      </c>
      <c r="B718" s="17">
        <v>46281.0</v>
      </c>
      <c r="C718" s="17">
        <v>-478.2</v>
      </c>
      <c r="D718" s="17">
        <v>-7.47</v>
      </c>
      <c r="E718" s="17">
        <f t="shared" si="1"/>
        <v>-61.86666667</v>
      </c>
    </row>
    <row r="719" ht="12.75" customHeight="1">
      <c r="A719" s="16">
        <v>713.0</v>
      </c>
      <c r="B719" s="17">
        <v>46370.0</v>
      </c>
      <c r="C719" s="17">
        <v>-478.5</v>
      </c>
      <c r="D719" s="17">
        <v>-7.51</v>
      </c>
      <c r="E719" s="17">
        <f t="shared" si="1"/>
        <v>-61.91666667</v>
      </c>
    </row>
    <row r="720" ht="12.75" customHeight="1">
      <c r="A720" s="16">
        <v>714.0</v>
      </c>
      <c r="B720" s="17">
        <v>46457.0</v>
      </c>
      <c r="C720" s="17">
        <v>-476.3</v>
      </c>
      <c r="D720" s="17">
        <v>-7.15</v>
      </c>
      <c r="E720" s="17">
        <f t="shared" si="1"/>
        <v>-61.55</v>
      </c>
    </row>
    <row r="721" ht="12.75" customHeight="1">
      <c r="A721" s="16">
        <v>715.0</v>
      </c>
      <c r="B721" s="17">
        <v>46543.0</v>
      </c>
      <c r="C721" s="17">
        <v>-474.1</v>
      </c>
      <c r="D721" s="17">
        <v>-6.78</v>
      </c>
      <c r="E721" s="17">
        <f t="shared" si="1"/>
        <v>-61.18333333</v>
      </c>
    </row>
    <row r="722" ht="12.75" customHeight="1">
      <c r="A722" s="16">
        <v>716.0</v>
      </c>
      <c r="B722" s="17">
        <v>46628.0</v>
      </c>
      <c r="C722" s="17">
        <v>-474.8</v>
      </c>
      <c r="D722" s="17">
        <v>-6.9</v>
      </c>
      <c r="E722" s="17">
        <f t="shared" si="1"/>
        <v>-61.3</v>
      </c>
    </row>
    <row r="723" ht="12.75" customHeight="1">
      <c r="A723" s="16">
        <v>717.0</v>
      </c>
      <c r="B723" s="17">
        <v>46713.0</v>
      </c>
      <c r="C723" s="17">
        <v>-474.9</v>
      </c>
      <c r="D723" s="17">
        <v>-6.91</v>
      </c>
      <c r="E723" s="17">
        <f t="shared" si="1"/>
        <v>-61.31666667</v>
      </c>
    </row>
    <row r="724" ht="12.75" customHeight="1">
      <c r="A724" s="16">
        <v>718.0</v>
      </c>
      <c r="B724" s="17">
        <v>46797.0</v>
      </c>
      <c r="C724" s="17">
        <v>-472.3</v>
      </c>
      <c r="D724" s="17">
        <v>-6.48</v>
      </c>
      <c r="E724" s="17">
        <f t="shared" si="1"/>
        <v>-60.88333333</v>
      </c>
    </row>
    <row r="725" ht="12.75" customHeight="1">
      <c r="A725" s="16">
        <v>719.0</v>
      </c>
      <c r="B725" s="17">
        <v>46881.0</v>
      </c>
      <c r="C725" s="17">
        <v>-473.7</v>
      </c>
      <c r="D725" s="17">
        <v>-6.71</v>
      </c>
      <c r="E725" s="17">
        <f t="shared" si="1"/>
        <v>-61.11666667</v>
      </c>
    </row>
    <row r="726" ht="12.75" customHeight="1">
      <c r="A726" s="16">
        <v>720.0</v>
      </c>
      <c r="B726" s="17">
        <v>46966.0</v>
      </c>
      <c r="C726" s="17">
        <v>-475.0</v>
      </c>
      <c r="D726" s="17">
        <v>-6.92</v>
      </c>
      <c r="E726" s="17">
        <f t="shared" si="1"/>
        <v>-61.33333333</v>
      </c>
    </row>
    <row r="727" ht="12.75" customHeight="1">
      <c r="A727" s="16">
        <v>721.0</v>
      </c>
      <c r="B727" s="17">
        <v>47050.0</v>
      </c>
      <c r="C727" s="17">
        <v>-473.5</v>
      </c>
      <c r="D727" s="17">
        <v>-6.67</v>
      </c>
      <c r="E727" s="17">
        <f t="shared" si="1"/>
        <v>-61.08333333</v>
      </c>
    </row>
    <row r="728" ht="12.75" customHeight="1">
      <c r="A728" s="16">
        <v>722.0</v>
      </c>
      <c r="B728" s="17">
        <v>47133.0</v>
      </c>
      <c r="C728" s="17">
        <v>-471.2</v>
      </c>
      <c r="D728" s="17">
        <v>-6.29</v>
      </c>
      <c r="E728" s="17">
        <f t="shared" si="1"/>
        <v>-60.7</v>
      </c>
    </row>
    <row r="729" ht="12.75" customHeight="1">
      <c r="A729" s="16">
        <v>723.0</v>
      </c>
      <c r="B729" s="17">
        <v>47214.0</v>
      </c>
      <c r="C729" s="17">
        <v>-469.0</v>
      </c>
      <c r="D729" s="17">
        <v>-5.92</v>
      </c>
      <c r="E729" s="17">
        <f t="shared" si="1"/>
        <v>-60.33333333</v>
      </c>
    </row>
    <row r="730" ht="12.75" customHeight="1">
      <c r="A730" s="16">
        <v>724.0</v>
      </c>
      <c r="B730" s="17">
        <v>47295.0</v>
      </c>
      <c r="C730" s="17">
        <v>-470.5</v>
      </c>
      <c r="D730" s="17">
        <v>-6.17</v>
      </c>
      <c r="E730" s="17">
        <f t="shared" si="1"/>
        <v>-60.58333333</v>
      </c>
    </row>
    <row r="731" ht="12.75" customHeight="1">
      <c r="A731" s="16">
        <v>725.0</v>
      </c>
      <c r="B731" s="17">
        <v>47378.0</v>
      </c>
      <c r="C731" s="17">
        <v>-473.9</v>
      </c>
      <c r="D731" s="17">
        <v>-6.73</v>
      </c>
      <c r="E731" s="17">
        <f t="shared" si="1"/>
        <v>-61.15</v>
      </c>
    </row>
    <row r="732" ht="12.75" customHeight="1">
      <c r="A732" s="16">
        <v>726.0</v>
      </c>
      <c r="B732" s="17">
        <v>47462.0</v>
      </c>
      <c r="C732" s="17">
        <v>-472.8</v>
      </c>
      <c r="D732" s="17">
        <v>-6.55</v>
      </c>
      <c r="E732" s="17">
        <f t="shared" si="1"/>
        <v>-60.96666667</v>
      </c>
    </row>
    <row r="733" ht="12.75" customHeight="1">
      <c r="A733" s="16">
        <v>727.0</v>
      </c>
      <c r="B733" s="17">
        <v>47546.0</v>
      </c>
      <c r="C733" s="17">
        <v>-474.2</v>
      </c>
      <c r="D733" s="17">
        <v>-6.78</v>
      </c>
      <c r="E733" s="17">
        <f t="shared" si="1"/>
        <v>-61.2</v>
      </c>
    </row>
    <row r="734" ht="12.75" customHeight="1">
      <c r="A734" s="16">
        <v>728.0</v>
      </c>
      <c r="B734" s="17">
        <v>47631.0</v>
      </c>
      <c r="C734" s="17">
        <v>-475.5</v>
      </c>
      <c r="D734" s="17">
        <v>-6.99</v>
      </c>
      <c r="E734" s="17">
        <f t="shared" si="1"/>
        <v>-61.41666667</v>
      </c>
    </row>
    <row r="735" ht="12.75" customHeight="1">
      <c r="A735" s="16">
        <v>729.0</v>
      </c>
      <c r="B735" s="17">
        <v>47716.0</v>
      </c>
      <c r="C735" s="17">
        <v>-471.7</v>
      </c>
      <c r="D735" s="17">
        <v>-6.36</v>
      </c>
      <c r="E735" s="17">
        <f t="shared" si="1"/>
        <v>-60.78333333</v>
      </c>
    </row>
    <row r="736" ht="12.75" customHeight="1">
      <c r="A736" s="16">
        <v>730.0</v>
      </c>
      <c r="B736" s="17">
        <v>47798.0</v>
      </c>
      <c r="C736" s="17">
        <v>-471.2</v>
      </c>
      <c r="D736" s="17">
        <v>-6.28</v>
      </c>
      <c r="E736" s="17">
        <f t="shared" si="1"/>
        <v>-60.7</v>
      </c>
    </row>
    <row r="737" ht="12.75" customHeight="1">
      <c r="A737" s="16">
        <v>731.0</v>
      </c>
      <c r="B737" s="17">
        <v>47881.0</v>
      </c>
      <c r="C737" s="17">
        <v>-474.0</v>
      </c>
      <c r="D737" s="17">
        <v>-6.74</v>
      </c>
      <c r="E737" s="17">
        <f t="shared" si="1"/>
        <v>-61.16666667</v>
      </c>
    </row>
    <row r="738" ht="12.75" customHeight="1">
      <c r="A738" s="16">
        <v>732.0</v>
      </c>
      <c r="B738" s="17">
        <v>47966.0</v>
      </c>
      <c r="C738" s="17">
        <v>-474.7</v>
      </c>
      <c r="D738" s="17">
        <v>-6.85</v>
      </c>
      <c r="E738" s="17">
        <f t="shared" si="1"/>
        <v>-61.28333333</v>
      </c>
    </row>
    <row r="739" ht="12.75" customHeight="1">
      <c r="A739" s="16">
        <v>733.0</v>
      </c>
      <c r="B739" s="17">
        <v>48050.0</v>
      </c>
      <c r="C739" s="17">
        <v>-472.3</v>
      </c>
      <c r="D739" s="17">
        <v>-6.46</v>
      </c>
      <c r="E739" s="17">
        <f t="shared" si="1"/>
        <v>-60.88333333</v>
      </c>
    </row>
    <row r="740" ht="12.75" customHeight="1">
      <c r="A740" s="16">
        <v>734.0</v>
      </c>
      <c r="B740" s="17">
        <v>48134.0</v>
      </c>
      <c r="C740" s="17">
        <v>-473.5</v>
      </c>
      <c r="D740" s="17">
        <v>-6.65</v>
      </c>
      <c r="E740" s="17">
        <f t="shared" si="1"/>
        <v>-61.08333333</v>
      </c>
    </row>
    <row r="741" ht="12.75" customHeight="1">
      <c r="A741" s="16">
        <v>735.0</v>
      </c>
      <c r="B741" s="17">
        <v>48218.0</v>
      </c>
      <c r="C741" s="17">
        <v>-472.5</v>
      </c>
      <c r="D741" s="17">
        <v>-6.49</v>
      </c>
      <c r="E741" s="17">
        <f t="shared" si="1"/>
        <v>-60.91666667</v>
      </c>
    </row>
    <row r="742" ht="12.75" customHeight="1">
      <c r="A742" s="16">
        <v>736.0</v>
      </c>
      <c r="B742" s="17">
        <v>48300.0</v>
      </c>
      <c r="C742" s="17">
        <v>-469.7</v>
      </c>
      <c r="D742" s="17">
        <v>-6.02</v>
      </c>
      <c r="E742" s="17">
        <f t="shared" si="1"/>
        <v>-60.45</v>
      </c>
    </row>
    <row r="743" ht="12.75" customHeight="1">
      <c r="A743" s="16">
        <v>737.0</v>
      </c>
      <c r="B743" s="17">
        <v>48381.0</v>
      </c>
      <c r="C743" s="17">
        <v>-469.9</v>
      </c>
      <c r="D743" s="17">
        <v>-6.05</v>
      </c>
      <c r="E743" s="17">
        <f t="shared" si="1"/>
        <v>-60.48333333</v>
      </c>
    </row>
    <row r="744" ht="12.75" customHeight="1">
      <c r="A744" s="16">
        <v>738.0</v>
      </c>
      <c r="B744" s="17">
        <v>48461.0</v>
      </c>
      <c r="C744" s="17">
        <v>-468.4</v>
      </c>
      <c r="D744" s="17">
        <v>-5.8</v>
      </c>
      <c r="E744" s="17">
        <f t="shared" si="1"/>
        <v>-60.23333333</v>
      </c>
    </row>
    <row r="745" ht="12.75" customHeight="1">
      <c r="A745" s="16">
        <v>739.0</v>
      </c>
      <c r="B745" s="17">
        <v>48541.0</v>
      </c>
      <c r="C745" s="17">
        <v>-468.6</v>
      </c>
      <c r="D745" s="17">
        <v>-5.83</v>
      </c>
      <c r="E745" s="17">
        <f t="shared" si="1"/>
        <v>-60.26666667</v>
      </c>
    </row>
    <row r="746" ht="12.75" customHeight="1">
      <c r="A746" s="16">
        <v>740.0</v>
      </c>
      <c r="B746" s="17">
        <v>48622.0</v>
      </c>
      <c r="C746" s="17">
        <v>-471.2</v>
      </c>
      <c r="D746" s="17">
        <v>-6.26</v>
      </c>
      <c r="E746" s="17">
        <f t="shared" si="1"/>
        <v>-60.7</v>
      </c>
    </row>
    <row r="747" ht="12.75" customHeight="1">
      <c r="A747" s="16">
        <v>741.0</v>
      </c>
      <c r="B747" s="17">
        <v>48704.0</v>
      </c>
      <c r="C747" s="17">
        <v>-471.8</v>
      </c>
      <c r="D747" s="17">
        <v>-6.36</v>
      </c>
      <c r="E747" s="17">
        <f t="shared" si="1"/>
        <v>-60.8</v>
      </c>
    </row>
    <row r="748" ht="12.75" customHeight="1">
      <c r="A748" s="16">
        <v>742.0</v>
      </c>
      <c r="B748" s="17">
        <v>48787.0</v>
      </c>
      <c r="C748" s="17">
        <v>-472.5</v>
      </c>
      <c r="D748" s="17">
        <v>-6.48</v>
      </c>
      <c r="E748" s="17">
        <f t="shared" si="1"/>
        <v>-60.91666667</v>
      </c>
    </row>
    <row r="749" ht="12.75" customHeight="1">
      <c r="A749" s="16">
        <v>743.0</v>
      </c>
      <c r="B749" s="17">
        <v>48870.0</v>
      </c>
      <c r="C749" s="17">
        <v>-472.0</v>
      </c>
      <c r="D749" s="17">
        <v>-6.39</v>
      </c>
      <c r="E749" s="17">
        <f t="shared" si="1"/>
        <v>-60.83333333</v>
      </c>
    </row>
    <row r="750" ht="12.75" customHeight="1">
      <c r="A750" s="16">
        <v>744.0</v>
      </c>
      <c r="B750" s="17">
        <v>48953.0</v>
      </c>
      <c r="C750" s="17">
        <v>-471.1</v>
      </c>
      <c r="D750" s="17">
        <v>-6.24</v>
      </c>
      <c r="E750" s="17">
        <f t="shared" si="1"/>
        <v>-60.68333333</v>
      </c>
    </row>
    <row r="751" ht="12.75" customHeight="1">
      <c r="A751" s="16">
        <v>745.0</v>
      </c>
      <c r="B751" s="17">
        <v>49034.0</v>
      </c>
      <c r="C751" s="17">
        <v>-468.2</v>
      </c>
      <c r="D751" s="17">
        <v>-5.76</v>
      </c>
      <c r="E751" s="17">
        <f t="shared" si="1"/>
        <v>-60.2</v>
      </c>
    </row>
    <row r="752" ht="12.75" customHeight="1">
      <c r="A752" s="16">
        <v>746.0</v>
      </c>
      <c r="B752" s="17">
        <v>49113.0</v>
      </c>
      <c r="C752" s="17">
        <v>-468.3</v>
      </c>
      <c r="D752" s="17">
        <v>-5.77</v>
      </c>
      <c r="E752" s="17">
        <f t="shared" si="1"/>
        <v>-60.21666667</v>
      </c>
    </row>
    <row r="753" ht="12.75" customHeight="1">
      <c r="A753" s="16">
        <v>747.0</v>
      </c>
      <c r="B753" s="17">
        <v>49193.0</v>
      </c>
      <c r="C753" s="17">
        <v>-469.0</v>
      </c>
      <c r="D753" s="17">
        <v>-5.89</v>
      </c>
      <c r="E753" s="17">
        <f t="shared" si="1"/>
        <v>-60.33333333</v>
      </c>
    </row>
    <row r="754" ht="12.75" customHeight="1">
      <c r="A754" s="16">
        <v>748.0</v>
      </c>
      <c r="B754" s="17">
        <v>49272.0</v>
      </c>
      <c r="C754" s="17">
        <v>-466.7</v>
      </c>
      <c r="D754" s="17">
        <v>-5.51</v>
      </c>
      <c r="E754" s="17">
        <f t="shared" si="1"/>
        <v>-59.95</v>
      </c>
    </row>
    <row r="755" ht="12.75" customHeight="1">
      <c r="A755" s="16">
        <v>749.0</v>
      </c>
      <c r="B755" s="17">
        <v>49350.0</v>
      </c>
      <c r="C755" s="17">
        <v>-466.7</v>
      </c>
      <c r="D755" s="17">
        <v>-5.51</v>
      </c>
      <c r="E755" s="17">
        <f t="shared" si="1"/>
        <v>-59.95</v>
      </c>
    </row>
    <row r="756" ht="12.75" customHeight="1">
      <c r="A756" s="16">
        <v>750.0</v>
      </c>
      <c r="B756" s="17">
        <v>49430.0</v>
      </c>
      <c r="C756" s="17">
        <v>-469.0</v>
      </c>
      <c r="D756" s="17">
        <v>-5.89</v>
      </c>
      <c r="E756" s="17">
        <f t="shared" si="1"/>
        <v>-60.33333333</v>
      </c>
    </row>
    <row r="757" ht="12.75" customHeight="1">
      <c r="A757" s="16">
        <v>751.0</v>
      </c>
      <c r="B757" s="17">
        <v>49510.0</v>
      </c>
      <c r="C757" s="17">
        <v>-469.5</v>
      </c>
      <c r="D757" s="17">
        <v>-5.97</v>
      </c>
      <c r="E757" s="17">
        <f t="shared" si="1"/>
        <v>-60.41666667</v>
      </c>
    </row>
    <row r="758" ht="12.75" customHeight="1">
      <c r="A758" s="16">
        <v>752.0</v>
      </c>
      <c r="B758" s="17">
        <v>49591.0</v>
      </c>
      <c r="C758" s="17">
        <v>-470.1</v>
      </c>
      <c r="D758" s="17">
        <v>-6.07</v>
      </c>
      <c r="E758" s="17">
        <f t="shared" si="1"/>
        <v>-60.51666667</v>
      </c>
    </row>
    <row r="759" ht="12.75" customHeight="1">
      <c r="A759" s="16">
        <v>753.0</v>
      </c>
      <c r="B759" s="17">
        <v>49672.0</v>
      </c>
      <c r="C759" s="17">
        <v>-468.3</v>
      </c>
      <c r="D759" s="17">
        <v>-5.78</v>
      </c>
      <c r="E759" s="17">
        <f t="shared" si="1"/>
        <v>-60.21666667</v>
      </c>
    </row>
    <row r="760" ht="12.75" customHeight="1">
      <c r="A760" s="16">
        <v>754.0</v>
      </c>
      <c r="B760" s="17">
        <v>49750.0</v>
      </c>
      <c r="C760" s="17">
        <v>-465.4</v>
      </c>
      <c r="D760" s="17">
        <v>-5.3</v>
      </c>
      <c r="E760" s="17">
        <f t="shared" si="1"/>
        <v>-59.73333333</v>
      </c>
    </row>
    <row r="761" ht="12.75" customHeight="1">
      <c r="A761" s="16">
        <v>755.0</v>
      </c>
      <c r="B761" s="17">
        <v>49828.0</v>
      </c>
      <c r="C761" s="17">
        <v>-467.1</v>
      </c>
      <c r="D761" s="17">
        <v>-5.58</v>
      </c>
      <c r="E761" s="17">
        <f t="shared" si="1"/>
        <v>-60.01666667</v>
      </c>
    </row>
    <row r="762" ht="12.75" customHeight="1">
      <c r="A762" s="16">
        <v>756.0</v>
      </c>
      <c r="B762" s="17">
        <v>49907.0</v>
      </c>
      <c r="C762" s="17">
        <v>-467.2</v>
      </c>
      <c r="D762" s="17">
        <v>-5.6</v>
      </c>
      <c r="E762" s="17">
        <f t="shared" si="1"/>
        <v>-60.03333333</v>
      </c>
    </row>
    <row r="763" ht="12.75" customHeight="1">
      <c r="A763" s="16">
        <v>757.0</v>
      </c>
      <c r="B763" s="17">
        <v>49985.0</v>
      </c>
      <c r="C763" s="17">
        <v>-464.7</v>
      </c>
      <c r="D763" s="17">
        <v>-5.18</v>
      </c>
      <c r="E763" s="17">
        <f t="shared" si="1"/>
        <v>-59.61666667</v>
      </c>
    </row>
    <row r="764" ht="12.75" customHeight="1">
      <c r="A764" s="16">
        <v>758.0</v>
      </c>
      <c r="B764" s="17">
        <v>50061.0</v>
      </c>
      <c r="C764" s="17">
        <v>-463.8</v>
      </c>
      <c r="D764" s="17">
        <v>-5.03</v>
      </c>
      <c r="E764" s="17">
        <f t="shared" si="1"/>
        <v>-59.46666667</v>
      </c>
    </row>
    <row r="765" ht="12.75" customHeight="1">
      <c r="A765" s="16">
        <v>759.0</v>
      </c>
      <c r="B765" s="17">
        <v>50138.0</v>
      </c>
      <c r="C765" s="17">
        <v>-466.3</v>
      </c>
      <c r="D765" s="17">
        <v>-5.45</v>
      </c>
      <c r="E765" s="17">
        <f t="shared" si="1"/>
        <v>-59.88333333</v>
      </c>
    </row>
    <row r="766" ht="12.75" customHeight="1">
      <c r="A766" s="16">
        <v>760.0</v>
      </c>
      <c r="B766" s="17">
        <v>50217.0</v>
      </c>
      <c r="C766" s="17">
        <v>-467.8</v>
      </c>
      <c r="D766" s="17">
        <v>-5.7</v>
      </c>
      <c r="E766" s="17">
        <f t="shared" si="1"/>
        <v>-60.13333333</v>
      </c>
    </row>
    <row r="767" ht="12.75" customHeight="1">
      <c r="A767" s="16">
        <v>761.0</v>
      </c>
      <c r="B767" s="17">
        <v>50295.0</v>
      </c>
      <c r="C767" s="17">
        <v>-465.8</v>
      </c>
      <c r="D767" s="17">
        <v>-5.37</v>
      </c>
      <c r="E767" s="17">
        <f t="shared" si="1"/>
        <v>-59.8</v>
      </c>
    </row>
    <row r="768" ht="12.75" customHeight="1">
      <c r="A768" s="16">
        <v>762.0</v>
      </c>
      <c r="B768" s="17">
        <v>50374.0</v>
      </c>
      <c r="C768" s="17">
        <v>-466.8</v>
      </c>
      <c r="D768" s="17">
        <v>-5.54</v>
      </c>
      <c r="E768" s="17">
        <f t="shared" si="1"/>
        <v>-59.96666667</v>
      </c>
    </row>
    <row r="769" ht="12.75" customHeight="1">
      <c r="A769" s="16">
        <v>763.0</v>
      </c>
      <c r="B769" s="17">
        <v>50452.0</v>
      </c>
      <c r="C769" s="17">
        <v>-466.8</v>
      </c>
      <c r="D769" s="17">
        <v>-5.54</v>
      </c>
      <c r="E769" s="17">
        <f t="shared" si="1"/>
        <v>-59.96666667</v>
      </c>
    </row>
    <row r="770" ht="12.75" customHeight="1">
      <c r="A770" s="16">
        <v>764.0</v>
      </c>
      <c r="B770" s="17">
        <v>50531.0</v>
      </c>
      <c r="C770" s="17">
        <v>-467.5</v>
      </c>
      <c r="D770" s="17">
        <v>-5.65</v>
      </c>
      <c r="E770" s="17">
        <f t="shared" si="1"/>
        <v>-60.08333333</v>
      </c>
    </row>
    <row r="771" ht="12.75" customHeight="1">
      <c r="A771" s="16">
        <v>765.0</v>
      </c>
      <c r="B771" s="17">
        <v>50610.0</v>
      </c>
      <c r="C771" s="17">
        <v>-467.0</v>
      </c>
      <c r="D771" s="17">
        <v>-5.57</v>
      </c>
      <c r="E771" s="17">
        <f t="shared" si="1"/>
        <v>-60</v>
      </c>
    </row>
    <row r="772" ht="12.75" customHeight="1">
      <c r="A772" s="16">
        <v>766.0</v>
      </c>
      <c r="B772" s="17">
        <v>50688.0</v>
      </c>
      <c r="C772" s="17">
        <v>-464.7</v>
      </c>
      <c r="D772" s="17">
        <v>-5.19</v>
      </c>
      <c r="E772" s="17">
        <f t="shared" si="1"/>
        <v>-59.61666667</v>
      </c>
    </row>
    <row r="773" ht="12.75" customHeight="1">
      <c r="A773" s="16">
        <v>767.0</v>
      </c>
      <c r="B773" s="17">
        <v>50766.0</v>
      </c>
      <c r="C773" s="17">
        <v>-467.9</v>
      </c>
      <c r="D773" s="17">
        <v>-5.72</v>
      </c>
      <c r="E773" s="17">
        <f t="shared" si="1"/>
        <v>-60.15</v>
      </c>
    </row>
    <row r="774" ht="12.75" customHeight="1">
      <c r="A774" s="16">
        <v>768.0</v>
      </c>
      <c r="B774" s="17">
        <v>50847.0</v>
      </c>
      <c r="C774" s="17">
        <v>-470.0</v>
      </c>
      <c r="D774" s="17">
        <v>-6.07</v>
      </c>
      <c r="E774" s="17">
        <f t="shared" si="1"/>
        <v>-60.5</v>
      </c>
    </row>
    <row r="775" ht="12.75" customHeight="1">
      <c r="A775" s="16">
        <v>769.0</v>
      </c>
      <c r="B775" s="17">
        <v>50928.0</v>
      </c>
      <c r="C775" s="17">
        <v>-468.9</v>
      </c>
      <c r="D775" s="17">
        <v>-5.89</v>
      </c>
      <c r="E775" s="17">
        <f t="shared" si="1"/>
        <v>-60.31666667</v>
      </c>
    </row>
    <row r="776" ht="12.75" customHeight="1">
      <c r="A776" s="16">
        <v>770.0</v>
      </c>
      <c r="B776" s="17">
        <v>51009.0</v>
      </c>
      <c r="C776" s="17">
        <v>-468.0</v>
      </c>
      <c r="D776" s="17">
        <v>-5.74</v>
      </c>
      <c r="E776" s="17">
        <f t="shared" si="1"/>
        <v>-60.16666667</v>
      </c>
    </row>
    <row r="777" ht="12.75" customHeight="1">
      <c r="A777" s="16">
        <v>771.0</v>
      </c>
      <c r="B777" s="17">
        <v>51086.0</v>
      </c>
      <c r="C777" s="17">
        <v>-463.0</v>
      </c>
      <c r="D777" s="17">
        <v>-4.91</v>
      </c>
      <c r="E777" s="17">
        <f t="shared" si="1"/>
        <v>-59.33333333</v>
      </c>
    </row>
    <row r="778" ht="12.75" customHeight="1">
      <c r="A778" s="16">
        <v>772.0</v>
      </c>
      <c r="B778" s="17">
        <v>51159.0</v>
      </c>
      <c r="C778" s="17">
        <v>-456.1</v>
      </c>
      <c r="D778" s="17">
        <v>-3.77</v>
      </c>
      <c r="E778" s="17">
        <f t="shared" si="1"/>
        <v>-58.18333333</v>
      </c>
    </row>
    <row r="779" ht="12.75" customHeight="1">
      <c r="A779" s="16">
        <v>773.0</v>
      </c>
      <c r="B779" s="17">
        <v>51230.0</v>
      </c>
      <c r="C779" s="17">
        <v>-459.5</v>
      </c>
      <c r="D779" s="17">
        <v>-4.34</v>
      </c>
      <c r="E779" s="17">
        <f t="shared" si="1"/>
        <v>-58.75</v>
      </c>
    </row>
    <row r="780" ht="12.75" customHeight="1">
      <c r="A780" s="16">
        <v>774.0</v>
      </c>
      <c r="B780" s="17">
        <v>51306.0</v>
      </c>
      <c r="C780" s="17">
        <v>-465.8</v>
      </c>
      <c r="D780" s="17">
        <v>-5.38</v>
      </c>
      <c r="E780" s="17">
        <f t="shared" si="1"/>
        <v>-59.8</v>
      </c>
    </row>
    <row r="781" ht="12.75" customHeight="1">
      <c r="A781" s="16">
        <v>775.0</v>
      </c>
      <c r="B781" s="17">
        <v>51384.0</v>
      </c>
      <c r="C781" s="17">
        <v>-467.1</v>
      </c>
      <c r="D781" s="17">
        <v>-5.6</v>
      </c>
      <c r="E781" s="17">
        <f t="shared" si="1"/>
        <v>-60.01666667</v>
      </c>
    </row>
    <row r="782" ht="12.75" customHeight="1">
      <c r="A782" s="16">
        <v>776.0</v>
      </c>
      <c r="B782" s="17">
        <v>51465.0</v>
      </c>
      <c r="C782" s="17">
        <v>-470.8</v>
      </c>
      <c r="D782" s="17">
        <v>-6.21</v>
      </c>
      <c r="E782" s="17">
        <f t="shared" si="1"/>
        <v>-60.63333333</v>
      </c>
    </row>
    <row r="783" ht="12.75" customHeight="1">
      <c r="A783" s="16">
        <v>777.0</v>
      </c>
      <c r="B783" s="17">
        <v>51549.0</v>
      </c>
      <c r="C783" s="17">
        <v>-473.1</v>
      </c>
      <c r="D783" s="17">
        <v>-6.6</v>
      </c>
      <c r="E783" s="17">
        <f t="shared" si="1"/>
        <v>-61.01666667</v>
      </c>
    </row>
    <row r="784" ht="12.75" customHeight="1">
      <c r="A784" s="16">
        <v>778.0</v>
      </c>
      <c r="B784" s="17">
        <v>51633.0</v>
      </c>
      <c r="C784" s="17">
        <v>-472.1</v>
      </c>
      <c r="D784" s="17">
        <v>-6.43</v>
      </c>
      <c r="E784" s="17">
        <f t="shared" si="1"/>
        <v>-60.85</v>
      </c>
    </row>
    <row r="785" ht="12.75" customHeight="1">
      <c r="A785" s="16">
        <v>779.0</v>
      </c>
      <c r="B785" s="17">
        <v>51715.0</v>
      </c>
      <c r="C785" s="17">
        <v>-466.3</v>
      </c>
      <c r="D785" s="17">
        <v>-5.47</v>
      </c>
      <c r="E785" s="17">
        <f t="shared" si="1"/>
        <v>-59.88333333</v>
      </c>
    </row>
    <row r="786" ht="12.75" customHeight="1">
      <c r="A786" s="16">
        <v>780.0</v>
      </c>
      <c r="B786" s="17">
        <v>51794.0</v>
      </c>
      <c r="C786" s="17">
        <v>-467.0</v>
      </c>
      <c r="D786" s="17">
        <v>-5.59</v>
      </c>
      <c r="E786" s="17">
        <f t="shared" si="1"/>
        <v>-60</v>
      </c>
    </row>
    <row r="787" ht="12.75" customHeight="1">
      <c r="A787" s="16">
        <v>781.0</v>
      </c>
      <c r="B787" s="17">
        <v>51874.0</v>
      </c>
      <c r="C787" s="17">
        <v>-469.6</v>
      </c>
      <c r="D787" s="17">
        <v>-6.02</v>
      </c>
      <c r="E787" s="17">
        <f t="shared" si="1"/>
        <v>-60.43333333</v>
      </c>
    </row>
    <row r="788" ht="12.75" customHeight="1">
      <c r="A788" s="16">
        <v>782.0</v>
      </c>
      <c r="B788" s="17">
        <v>51955.0</v>
      </c>
      <c r="C788" s="17">
        <v>-466.8</v>
      </c>
      <c r="D788" s="17">
        <v>-5.56</v>
      </c>
      <c r="E788" s="17">
        <f t="shared" si="1"/>
        <v>-59.96666667</v>
      </c>
    </row>
    <row r="789" ht="12.75" customHeight="1">
      <c r="A789" s="16">
        <v>783.0</v>
      </c>
      <c r="B789" s="17">
        <v>52034.0</v>
      </c>
      <c r="C789" s="17">
        <v>-466.8</v>
      </c>
      <c r="D789" s="17">
        <v>-5.56</v>
      </c>
      <c r="E789" s="17">
        <f t="shared" si="1"/>
        <v>-59.96666667</v>
      </c>
    </row>
    <row r="790" ht="12.75" customHeight="1">
      <c r="A790" s="16">
        <v>784.0</v>
      </c>
      <c r="B790" s="17">
        <v>52114.0</v>
      </c>
      <c r="C790" s="17">
        <v>-468.3</v>
      </c>
      <c r="D790" s="17">
        <v>-5.81</v>
      </c>
      <c r="E790" s="17">
        <f t="shared" si="1"/>
        <v>-60.21666667</v>
      </c>
    </row>
    <row r="791" ht="12.75" customHeight="1">
      <c r="A791" s="16">
        <v>785.0</v>
      </c>
      <c r="B791" s="17">
        <v>52195.0</v>
      </c>
      <c r="C791" s="17">
        <v>-468.5</v>
      </c>
      <c r="D791" s="17">
        <v>-5.84</v>
      </c>
      <c r="E791" s="17">
        <f t="shared" si="1"/>
        <v>-60.25</v>
      </c>
    </row>
    <row r="792" ht="12.75" customHeight="1">
      <c r="A792" s="16">
        <v>786.0</v>
      </c>
      <c r="B792" s="17">
        <v>52275.0</v>
      </c>
      <c r="C792" s="17">
        <v>-466.7</v>
      </c>
      <c r="D792" s="17">
        <v>-5.55</v>
      </c>
      <c r="E792" s="17">
        <f t="shared" si="1"/>
        <v>-59.95</v>
      </c>
    </row>
    <row r="793" ht="12.75" customHeight="1">
      <c r="A793" s="16">
        <v>787.0</v>
      </c>
      <c r="B793" s="17">
        <v>52352.0</v>
      </c>
      <c r="C793" s="17">
        <v>-463.6</v>
      </c>
      <c r="D793" s="17">
        <v>-5.03</v>
      </c>
      <c r="E793" s="17">
        <f t="shared" si="1"/>
        <v>-59.43333333</v>
      </c>
    </row>
    <row r="794" ht="12.75" customHeight="1">
      <c r="A794" s="16">
        <v>788.0</v>
      </c>
      <c r="B794" s="17">
        <v>52430.0</v>
      </c>
      <c r="C794" s="17">
        <v>-467.0</v>
      </c>
      <c r="D794" s="17">
        <v>-5.6</v>
      </c>
      <c r="E794" s="17">
        <f t="shared" si="1"/>
        <v>-60</v>
      </c>
    </row>
    <row r="795" ht="12.75" customHeight="1">
      <c r="A795" s="16">
        <v>789.0</v>
      </c>
      <c r="B795" s="17">
        <v>52511.0</v>
      </c>
      <c r="C795" s="17">
        <v>-470.2</v>
      </c>
      <c r="D795" s="17">
        <v>-6.13</v>
      </c>
      <c r="E795" s="17">
        <f t="shared" si="1"/>
        <v>-60.53333333</v>
      </c>
    </row>
    <row r="796" ht="12.75" customHeight="1">
      <c r="A796" s="16">
        <v>790.0</v>
      </c>
      <c r="B796" s="17">
        <v>52594.0</v>
      </c>
      <c r="C796" s="17">
        <v>-470.8</v>
      </c>
      <c r="D796" s="17">
        <v>-6.23</v>
      </c>
      <c r="E796" s="17">
        <f t="shared" si="1"/>
        <v>-60.63333333</v>
      </c>
    </row>
    <row r="797" ht="12.75" customHeight="1">
      <c r="A797" s="16">
        <v>791.0</v>
      </c>
      <c r="B797" s="17">
        <v>52679.0</v>
      </c>
      <c r="C797" s="17">
        <v>-473.7</v>
      </c>
      <c r="D797" s="17">
        <v>-6.71</v>
      </c>
      <c r="E797" s="17">
        <f t="shared" si="1"/>
        <v>-61.11666667</v>
      </c>
    </row>
    <row r="798" ht="12.75" customHeight="1">
      <c r="A798" s="16">
        <v>792.0</v>
      </c>
      <c r="B798" s="17">
        <v>52763.0</v>
      </c>
      <c r="C798" s="17">
        <v>-470.3</v>
      </c>
      <c r="D798" s="17">
        <v>-6.15</v>
      </c>
      <c r="E798" s="17">
        <f t="shared" si="1"/>
        <v>-60.55</v>
      </c>
    </row>
    <row r="799" ht="12.75" customHeight="1">
      <c r="A799" s="16">
        <v>793.0</v>
      </c>
      <c r="B799" s="17">
        <v>52846.0</v>
      </c>
      <c r="C799" s="17">
        <v>-470.0</v>
      </c>
      <c r="D799" s="17">
        <v>-6.1</v>
      </c>
      <c r="E799" s="17">
        <f t="shared" si="1"/>
        <v>-60.5</v>
      </c>
    </row>
    <row r="800" ht="12.75" customHeight="1">
      <c r="A800" s="16">
        <v>794.0</v>
      </c>
      <c r="B800" s="17">
        <v>52931.0</v>
      </c>
      <c r="C800" s="17">
        <v>-475.0</v>
      </c>
      <c r="D800" s="17">
        <v>-6.93</v>
      </c>
      <c r="E800" s="17">
        <f t="shared" si="1"/>
        <v>-61.33333333</v>
      </c>
    </row>
    <row r="801" ht="12.75" customHeight="1">
      <c r="A801" s="16">
        <v>795.0</v>
      </c>
      <c r="B801" s="17">
        <v>53019.0</v>
      </c>
      <c r="C801" s="17">
        <v>-476.5</v>
      </c>
      <c r="D801" s="17">
        <v>-7.18</v>
      </c>
      <c r="E801" s="17">
        <f t="shared" si="1"/>
        <v>-61.58333333</v>
      </c>
    </row>
    <row r="802" ht="12.75" customHeight="1">
      <c r="A802" s="16">
        <v>796.0</v>
      </c>
      <c r="B802" s="17">
        <v>53107.0</v>
      </c>
      <c r="C802" s="17">
        <v>-475.8</v>
      </c>
      <c r="D802" s="17">
        <v>-7.07</v>
      </c>
      <c r="E802" s="17">
        <f t="shared" si="1"/>
        <v>-61.46666667</v>
      </c>
    </row>
    <row r="803" ht="12.75" customHeight="1">
      <c r="A803" s="16">
        <v>797.0</v>
      </c>
      <c r="B803" s="17">
        <v>53193.0</v>
      </c>
      <c r="C803" s="17">
        <v>-471.5</v>
      </c>
      <c r="D803" s="17">
        <v>-6.36</v>
      </c>
      <c r="E803" s="17">
        <f t="shared" si="1"/>
        <v>-60.75</v>
      </c>
    </row>
    <row r="804" ht="12.75" customHeight="1">
      <c r="A804" s="16">
        <v>798.0</v>
      </c>
      <c r="B804" s="17">
        <v>53275.0</v>
      </c>
      <c r="C804" s="17">
        <v>-467.2</v>
      </c>
      <c r="D804" s="17">
        <v>-5.65</v>
      </c>
      <c r="E804" s="17">
        <f t="shared" si="1"/>
        <v>-60.03333333</v>
      </c>
    </row>
    <row r="805" ht="12.75" customHeight="1">
      <c r="A805" s="16">
        <v>799.0</v>
      </c>
      <c r="B805" s="17">
        <v>53355.0</v>
      </c>
      <c r="C805" s="17">
        <v>-466.6</v>
      </c>
      <c r="D805" s="17">
        <v>-5.55</v>
      </c>
      <c r="E805" s="17">
        <f t="shared" si="1"/>
        <v>-59.93333333</v>
      </c>
    </row>
    <row r="806" ht="12.75" customHeight="1">
      <c r="A806" s="16">
        <v>800.0</v>
      </c>
      <c r="B806" s="17">
        <v>53436.0</v>
      </c>
      <c r="C806" s="17">
        <v>-469.6</v>
      </c>
      <c r="D806" s="17">
        <v>-6.05</v>
      </c>
      <c r="E806" s="17">
        <f t="shared" si="1"/>
        <v>-60.43333333</v>
      </c>
    </row>
    <row r="807" ht="12.75" customHeight="1">
      <c r="A807" s="16">
        <v>801.0</v>
      </c>
      <c r="B807" s="17">
        <v>53520.0</v>
      </c>
      <c r="C807" s="17">
        <v>-473.2</v>
      </c>
      <c r="D807" s="17">
        <v>-6.65</v>
      </c>
      <c r="E807" s="17">
        <f t="shared" si="1"/>
        <v>-61.03333333</v>
      </c>
    </row>
    <row r="808" ht="12.75" customHeight="1">
      <c r="A808" s="16">
        <v>802.0</v>
      </c>
      <c r="B808" s="17">
        <v>53606.0</v>
      </c>
      <c r="C808" s="17">
        <v>-473.2</v>
      </c>
      <c r="D808" s="17">
        <v>-6.65</v>
      </c>
      <c r="E808" s="17">
        <f t="shared" si="1"/>
        <v>-61.03333333</v>
      </c>
    </row>
    <row r="809" ht="12.75" customHeight="1">
      <c r="A809" s="16">
        <v>803.0</v>
      </c>
      <c r="B809" s="17">
        <v>53692.0</v>
      </c>
      <c r="C809" s="17">
        <v>-472.6</v>
      </c>
      <c r="D809" s="17">
        <v>-6.55</v>
      </c>
      <c r="E809" s="17">
        <f t="shared" si="1"/>
        <v>-60.93333333</v>
      </c>
    </row>
    <row r="810" ht="12.75" customHeight="1">
      <c r="A810" s="16">
        <v>804.0</v>
      </c>
      <c r="B810" s="17">
        <v>53775.0</v>
      </c>
      <c r="C810" s="17">
        <v>-469.5</v>
      </c>
      <c r="D810" s="17">
        <v>-6.04</v>
      </c>
      <c r="E810" s="17">
        <f t="shared" si="1"/>
        <v>-60.41666667</v>
      </c>
    </row>
    <row r="811" ht="12.75" customHeight="1">
      <c r="A811" s="16">
        <v>805.0</v>
      </c>
      <c r="B811" s="17">
        <v>53858.0</v>
      </c>
      <c r="C811" s="17">
        <v>-470.6</v>
      </c>
      <c r="D811" s="17">
        <v>-6.22</v>
      </c>
      <c r="E811" s="17">
        <f t="shared" si="1"/>
        <v>-60.6</v>
      </c>
    </row>
    <row r="812" ht="12.75" customHeight="1">
      <c r="A812" s="16">
        <v>806.0</v>
      </c>
      <c r="B812" s="17">
        <v>53942.0</v>
      </c>
      <c r="C812" s="17">
        <v>-472.2</v>
      </c>
      <c r="D812" s="17">
        <v>-6.49</v>
      </c>
      <c r="E812" s="17">
        <f t="shared" si="1"/>
        <v>-60.86666667</v>
      </c>
    </row>
    <row r="813" ht="12.75" customHeight="1">
      <c r="A813" s="16">
        <v>807.0</v>
      </c>
      <c r="B813" s="17">
        <v>54026.0</v>
      </c>
      <c r="C813" s="17">
        <v>-470.1</v>
      </c>
      <c r="D813" s="17">
        <v>-6.14</v>
      </c>
      <c r="E813" s="17">
        <f t="shared" si="1"/>
        <v>-60.51666667</v>
      </c>
    </row>
    <row r="814" ht="12.75" customHeight="1">
      <c r="A814" s="16">
        <v>808.0</v>
      </c>
      <c r="B814" s="17">
        <v>54111.0</v>
      </c>
      <c r="C814" s="17">
        <v>-472.9</v>
      </c>
      <c r="D814" s="17">
        <v>-6.6</v>
      </c>
      <c r="E814" s="17">
        <f t="shared" si="1"/>
        <v>-60.98333333</v>
      </c>
    </row>
    <row r="815" ht="12.75" customHeight="1">
      <c r="A815" s="16">
        <v>809.0</v>
      </c>
      <c r="B815" s="17">
        <v>54198.0</v>
      </c>
      <c r="C815" s="17">
        <v>-475.6</v>
      </c>
      <c r="D815" s="17">
        <v>-7.06</v>
      </c>
      <c r="E815" s="17">
        <f t="shared" si="1"/>
        <v>-61.43333333</v>
      </c>
    </row>
    <row r="816" ht="12.75" customHeight="1">
      <c r="A816" s="16">
        <v>810.0</v>
      </c>
      <c r="B816" s="17">
        <v>54286.0</v>
      </c>
      <c r="C816" s="17">
        <v>-475.0</v>
      </c>
      <c r="D816" s="17">
        <v>-6.96</v>
      </c>
      <c r="E816" s="17">
        <f t="shared" si="1"/>
        <v>-61.33333333</v>
      </c>
    </row>
    <row r="817" ht="12.75" customHeight="1">
      <c r="A817" s="16">
        <v>811.0</v>
      </c>
      <c r="B817" s="17">
        <v>54372.0</v>
      </c>
      <c r="C817" s="17">
        <v>-471.6</v>
      </c>
      <c r="D817" s="17">
        <v>-6.4</v>
      </c>
      <c r="E817" s="17">
        <f t="shared" si="1"/>
        <v>-60.76666667</v>
      </c>
    </row>
    <row r="818" ht="12.75" customHeight="1">
      <c r="A818" s="16">
        <v>812.0</v>
      </c>
      <c r="B818" s="17">
        <v>54457.0</v>
      </c>
      <c r="C818" s="17">
        <v>-472.4</v>
      </c>
      <c r="D818" s="17">
        <v>-6.53</v>
      </c>
      <c r="E818" s="17">
        <f t="shared" si="1"/>
        <v>-60.9</v>
      </c>
    </row>
    <row r="819" ht="12.75" customHeight="1">
      <c r="A819" s="16">
        <v>813.0</v>
      </c>
      <c r="B819" s="17">
        <v>54544.0</v>
      </c>
      <c r="C819" s="17">
        <v>-474.0</v>
      </c>
      <c r="D819" s="17">
        <v>-6.8</v>
      </c>
      <c r="E819" s="17">
        <f t="shared" si="1"/>
        <v>-61.16666667</v>
      </c>
    </row>
    <row r="820" ht="12.75" customHeight="1">
      <c r="A820" s="16">
        <v>814.0</v>
      </c>
      <c r="B820" s="17">
        <v>54629.0</v>
      </c>
      <c r="C820" s="17">
        <v>-470.2</v>
      </c>
      <c r="D820" s="17">
        <v>-6.17</v>
      </c>
      <c r="E820" s="17">
        <f t="shared" si="1"/>
        <v>-60.53333333</v>
      </c>
    </row>
    <row r="821" ht="12.75" customHeight="1">
      <c r="A821" s="16">
        <v>815.0</v>
      </c>
      <c r="B821" s="17">
        <v>54713.0</v>
      </c>
      <c r="C821" s="17">
        <v>-471.3</v>
      </c>
      <c r="D821" s="17">
        <v>-6.35</v>
      </c>
      <c r="E821" s="17">
        <f t="shared" si="1"/>
        <v>-60.71666667</v>
      </c>
    </row>
    <row r="822" ht="12.75" customHeight="1">
      <c r="A822" s="16">
        <v>816.0</v>
      </c>
      <c r="B822" s="17">
        <v>54797.0</v>
      </c>
      <c r="C822" s="17">
        <v>-470.9</v>
      </c>
      <c r="D822" s="17">
        <v>-6.29</v>
      </c>
      <c r="E822" s="17">
        <f t="shared" si="1"/>
        <v>-60.65</v>
      </c>
    </row>
    <row r="823" ht="12.75" customHeight="1">
      <c r="A823" s="16">
        <v>817.0</v>
      </c>
      <c r="B823" s="17">
        <v>54881.0</v>
      </c>
      <c r="C823" s="17">
        <v>-471.3</v>
      </c>
      <c r="D823" s="17">
        <v>-6.36</v>
      </c>
      <c r="E823" s="17">
        <f t="shared" si="1"/>
        <v>-60.71666667</v>
      </c>
    </row>
    <row r="824" ht="12.75" customHeight="1">
      <c r="A824" s="16">
        <v>818.0</v>
      </c>
      <c r="B824" s="17">
        <v>54967.0</v>
      </c>
      <c r="C824" s="17">
        <v>-473.4</v>
      </c>
      <c r="D824" s="17">
        <v>-6.71</v>
      </c>
      <c r="E824" s="17">
        <f t="shared" si="1"/>
        <v>-61.06666667</v>
      </c>
    </row>
    <row r="825" ht="12.75" customHeight="1">
      <c r="A825" s="16">
        <v>819.0</v>
      </c>
      <c r="B825" s="17">
        <v>55052.0</v>
      </c>
      <c r="C825" s="17">
        <v>-471.0</v>
      </c>
      <c r="D825" s="17">
        <v>-6.31</v>
      </c>
      <c r="E825" s="17">
        <f t="shared" si="1"/>
        <v>-60.66666667</v>
      </c>
    </row>
    <row r="826" ht="12.75" customHeight="1">
      <c r="A826" s="16">
        <v>820.0</v>
      </c>
      <c r="B826" s="17">
        <v>55136.0</v>
      </c>
      <c r="C826" s="17">
        <v>-470.1</v>
      </c>
      <c r="D826" s="17">
        <v>-6.16</v>
      </c>
      <c r="E826" s="17">
        <f t="shared" si="1"/>
        <v>-60.51666667</v>
      </c>
    </row>
    <row r="827" ht="12.75" customHeight="1">
      <c r="A827" s="16">
        <v>821.0</v>
      </c>
      <c r="B827" s="17">
        <v>55218.0</v>
      </c>
      <c r="C827" s="17">
        <v>-466.6</v>
      </c>
      <c r="D827" s="17">
        <v>-5.58</v>
      </c>
      <c r="E827" s="17">
        <f t="shared" si="1"/>
        <v>-59.93333333</v>
      </c>
    </row>
    <row r="828" ht="12.75" customHeight="1">
      <c r="A828" s="16">
        <v>822.0</v>
      </c>
      <c r="B828" s="17">
        <v>55297.0</v>
      </c>
      <c r="C828" s="17">
        <v>-465.1</v>
      </c>
      <c r="D828" s="17">
        <v>-5.34</v>
      </c>
      <c r="E828" s="17">
        <f t="shared" si="1"/>
        <v>-59.68333333</v>
      </c>
    </row>
    <row r="829" ht="12.75" customHeight="1">
      <c r="A829" s="16">
        <v>823.0</v>
      </c>
      <c r="B829" s="17">
        <v>55377.0</v>
      </c>
      <c r="C829" s="17">
        <v>-467.0</v>
      </c>
      <c r="D829" s="17">
        <v>-5.65</v>
      </c>
      <c r="E829" s="17">
        <f t="shared" si="1"/>
        <v>-60</v>
      </c>
    </row>
    <row r="830" ht="12.75" customHeight="1">
      <c r="A830" s="16">
        <v>824.0</v>
      </c>
      <c r="B830" s="17">
        <v>55457.0</v>
      </c>
      <c r="C830" s="17">
        <v>-465.6</v>
      </c>
      <c r="D830" s="17">
        <v>-5.42</v>
      </c>
      <c r="E830" s="17">
        <f t="shared" si="1"/>
        <v>-59.76666667</v>
      </c>
    </row>
    <row r="831" ht="12.75" customHeight="1">
      <c r="A831" s="16">
        <v>825.0</v>
      </c>
      <c r="B831" s="17">
        <v>55536.0</v>
      </c>
      <c r="C831" s="17">
        <v>-464.3</v>
      </c>
      <c r="D831" s="17">
        <v>-5.21</v>
      </c>
      <c r="E831" s="17">
        <f t="shared" si="1"/>
        <v>-59.55</v>
      </c>
    </row>
    <row r="832" ht="12.75" customHeight="1">
      <c r="A832" s="16">
        <v>826.0</v>
      </c>
      <c r="B832" s="17">
        <v>55615.0</v>
      </c>
      <c r="C832" s="17">
        <v>-465.6</v>
      </c>
      <c r="D832" s="17">
        <v>-5.43</v>
      </c>
      <c r="E832" s="17">
        <f t="shared" si="1"/>
        <v>-59.76666667</v>
      </c>
    </row>
    <row r="833" ht="12.75" customHeight="1">
      <c r="A833" s="16">
        <v>827.0</v>
      </c>
      <c r="B833" s="17">
        <v>55694.0</v>
      </c>
      <c r="C833" s="17">
        <v>-466.3</v>
      </c>
      <c r="D833" s="17">
        <v>-5.54</v>
      </c>
      <c r="E833" s="17">
        <f t="shared" si="1"/>
        <v>-59.88333333</v>
      </c>
    </row>
    <row r="834" ht="12.75" customHeight="1">
      <c r="A834" s="16">
        <v>828.0</v>
      </c>
      <c r="B834" s="17">
        <v>55775.0</v>
      </c>
      <c r="C834" s="17">
        <v>-467.9</v>
      </c>
      <c r="D834" s="17">
        <v>-5.81</v>
      </c>
      <c r="E834" s="17">
        <f t="shared" si="1"/>
        <v>-60.15</v>
      </c>
    </row>
    <row r="835" ht="12.75" customHeight="1">
      <c r="A835" s="16">
        <v>829.0</v>
      </c>
      <c r="B835" s="17">
        <v>55855.0</v>
      </c>
      <c r="C835" s="17">
        <v>-464.4</v>
      </c>
      <c r="D835" s="17">
        <v>-5.23</v>
      </c>
      <c r="E835" s="17">
        <f t="shared" si="1"/>
        <v>-59.56666667</v>
      </c>
    </row>
    <row r="836" ht="12.75" customHeight="1">
      <c r="A836" s="16">
        <v>830.0</v>
      </c>
      <c r="B836" s="17">
        <v>55933.0</v>
      </c>
      <c r="C836" s="17">
        <v>-461.8</v>
      </c>
      <c r="D836" s="17">
        <v>-4.8</v>
      </c>
      <c r="E836" s="17">
        <f t="shared" si="1"/>
        <v>-59.13333333</v>
      </c>
    </row>
    <row r="837" ht="12.75" customHeight="1">
      <c r="A837" s="16">
        <v>831.0</v>
      </c>
      <c r="B837" s="17">
        <v>56009.0</v>
      </c>
      <c r="C837" s="17">
        <v>-463.5</v>
      </c>
      <c r="D837" s="17">
        <v>-5.09</v>
      </c>
      <c r="E837" s="17">
        <f t="shared" si="1"/>
        <v>-59.41666667</v>
      </c>
    </row>
    <row r="838" ht="12.75" customHeight="1">
      <c r="A838" s="16">
        <v>832.0</v>
      </c>
      <c r="B838" s="17">
        <v>56087.0</v>
      </c>
      <c r="C838" s="17">
        <v>-462.7</v>
      </c>
      <c r="D838" s="17">
        <v>-4.95</v>
      </c>
      <c r="E838" s="17">
        <f t="shared" si="1"/>
        <v>-59.28333333</v>
      </c>
    </row>
    <row r="839" ht="12.75" customHeight="1">
      <c r="A839" s="16">
        <v>833.0</v>
      </c>
      <c r="B839" s="17">
        <v>56163.0</v>
      </c>
      <c r="C839" s="17">
        <v>-461.2</v>
      </c>
      <c r="D839" s="17">
        <v>-4.71</v>
      </c>
      <c r="E839" s="17">
        <f t="shared" si="1"/>
        <v>-59.03333333</v>
      </c>
    </row>
    <row r="840" ht="12.75" customHeight="1">
      <c r="A840" s="16">
        <v>834.0</v>
      </c>
      <c r="B840" s="17">
        <v>56239.0</v>
      </c>
      <c r="C840" s="17">
        <v>-462.5</v>
      </c>
      <c r="D840" s="17">
        <v>-4.92</v>
      </c>
      <c r="E840" s="17">
        <f t="shared" si="1"/>
        <v>-59.25</v>
      </c>
    </row>
    <row r="841" ht="12.75" customHeight="1">
      <c r="A841" s="16">
        <v>835.0</v>
      </c>
      <c r="B841" s="17">
        <v>56317.0</v>
      </c>
      <c r="C841" s="17">
        <v>-463.6</v>
      </c>
      <c r="D841" s="17">
        <v>-5.11</v>
      </c>
      <c r="E841" s="17">
        <f t="shared" si="1"/>
        <v>-59.43333333</v>
      </c>
    </row>
    <row r="842" ht="12.75" customHeight="1">
      <c r="A842" s="16">
        <v>836.0</v>
      </c>
      <c r="B842" s="17">
        <v>56394.0</v>
      </c>
      <c r="C842" s="17">
        <v>-461.5</v>
      </c>
      <c r="D842" s="17">
        <v>-4.76</v>
      </c>
      <c r="E842" s="17">
        <f t="shared" si="1"/>
        <v>-59.08333333</v>
      </c>
    </row>
    <row r="843" ht="12.75" customHeight="1">
      <c r="A843" s="16">
        <v>837.0</v>
      </c>
      <c r="B843" s="17">
        <v>56471.0</v>
      </c>
      <c r="C843" s="17">
        <v>-463.5</v>
      </c>
      <c r="D843" s="17">
        <v>-5.09</v>
      </c>
      <c r="E843" s="17">
        <f t="shared" si="1"/>
        <v>-59.41666667</v>
      </c>
    </row>
    <row r="844" ht="12.75" customHeight="1">
      <c r="A844" s="16">
        <v>838.0</v>
      </c>
      <c r="B844" s="17">
        <v>56548.0</v>
      </c>
      <c r="C844" s="17">
        <v>-463.5</v>
      </c>
      <c r="D844" s="17">
        <v>-5.1</v>
      </c>
      <c r="E844" s="17">
        <f t="shared" si="1"/>
        <v>-59.41666667</v>
      </c>
    </row>
    <row r="845" ht="12.75" customHeight="1">
      <c r="A845" s="16">
        <v>839.0</v>
      </c>
      <c r="B845" s="17">
        <v>56624.0</v>
      </c>
      <c r="C845" s="17">
        <v>-459.0</v>
      </c>
      <c r="D845" s="17">
        <v>-4.35</v>
      </c>
      <c r="E845" s="17">
        <f t="shared" si="1"/>
        <v>-58.66666667</v>
      </c>
    </row>
    <row r="846" ht="12.75" customHeight="1">
      <c r="A846" s="16">
        <v>840.0</v>
      </c>
      <c r="B846" s="17">
        <v>56698.0</v>
      </c>
      <c r="C846" s="17">
        <v>-459.4</v>
      </c>
      <c r="D846" s="17">
        <v>-4.42</v>
      </c>
      <c r="E846" s="17">
        <f t="shared" si="1"/>
        <v>-58.73333333</v>
      </c>
    </row>
    <row r="847" ht="12.75" customHeight="1">
      <c r="A847" s="16">
        <v>841.0</v>
      </c>
      <c r="B847" s="17">
        <v>56774.0</v>
      </c>
      <c r="C847" s="17">
        <v>-462.2</v>
      </c>
      <c r="D847" s="17">
        <v>-4.88</v>
      </c>
      <c r="E847" s="17">
        <f t="shared" si="1"/>
        <v>-59.2</v>
      </c>
    </row>
    <row r="848" ht="12.75" customHeight="1">
      <c r="A848" s="16">
        <v>842.0</v>
      </c>
      <c r="B848" s="17">
        <v>56850.0</v>
      </c>
      <c r="C848" s="17">
        <v>-459.7</v>
      </c>
      <c r="D848" s="17">
        <v>-4.47</v>
      </c>
      <c r="E848" s="17">
        <f t="shared" si="1"/>
        <v>-58.78333333</v>
      </c>
    </row>
    <row r="849" ht="12.75" customHeight="1">
      <c r="A849" s="16">
        <v>843.0</v>
      </c>
      <c r="B849" s="17">
        <v>56922.0</v>
      </c>
      <c r="C849" s="17">
        <v>-455.1</v>
      </c>
      <c r="D849" s="17">
        <v>-3.71</v>
      </c>
      <c r="E849" s="17">
        <f t="shared" si="1"/>
        <v>-58.01666667</v>
      </c>
    </row>
    <row r="850" ht="12.75" customHeight="1">
      <c r="A850" s="16">
        <v>844.0</v>
      </c>
      <c r="B850" s="17">
        <v>56993.0</v>
      </c>
      <c r="C850" s="17">
        <v>-454.9</v>
      </c>
      <c r="D850" s="17">
        <v>-3.68</v>
      </c>
      <c r="E850" s="17">
        <f t="shared" si="1"/>
        <v>-57.98333333</v>
      </c>
    </row>
    <row r="851" ht="12.75" customHeight="1">
      <c r="A851" s="16">
        <v>845.0</v>
      </c>
      <c r="B851" s="17">
        <v>57065.0</v>
      </c>
      <c r="C851" s="17">
        <v>-457.9</v>
      </c>
      <c r="D851" s="17">
        <v>-4.18</v>
      </c>
      <c r="E851" s="17">
        <f t="shared" si="1"/>
        <v>-58.48333333</v>
      </c>
    </row>
    <row r="852" ht="12.75" customHeight="1">
      <c r="A852" s="16">
        <v>846.0</v>
      </c>
      <c r="B852" s="17">
        <v>57139.0</v>
      </c>
      <c r="C852" s="17">
        <v>-460.1</v>
      </c>
      <c r="D852" s="17">
        <v>-4.54</v>
      </c>
      <c r="E852" s="17">
        <f t="shared" si="1"/>
        <v>-58.85</v>
      </c>
    </row>
    <row r="853" ht="12.75" customHeight="1">
      <c r="A853" s="16">
        <v>847.0</v>
      </c>
      <c r="B853" s="17">
        <v>57215.0</v>
      </c>
      <c r="C853" s="17">
        <v>-461.2</v>
      </c>
      <c r="D853" s="17">
        <v>-4.73</v>
      </c>
      <c r="E853" s="17">
        <f t="shared" si="1"/>
        <v>-59.03333333</v>
      </c>
    </row>
    <row r="854" ht="12.75" customHeight="1">
      <c r="A854" s="16">
        <v>848.0</v>
      </c>
      <c r="B854" s="17">
        <v>57289.0</v>
      </c>
      <c r="C854" s="17">
        <v>-456.9</v>
      </c>
      <c r="D854" s="17">
        <v>-4.01</v>
      </c>
      <c r="E854" s="17">
        <f t="shared" si="1"/>
        <v>-58.31666667</v>
      </c>
    </row>
    <row r="855" ht="12.75" customHeight="1">
      <c r="A855" s="16">
        <v>849.0</v>
      </c>
      <c r="B855" s="17">
        <v>57362.0</v>
      </c>
      <c r="C855" s="17">
        <v>-457.1</v>
      </c>
      <c r="D855" s="17">
        <v>-4.05</v>
      </c>
      <c r="E855" s="17">
        <f t="shared" si="1"/>
        <v>-58.35</v>
      </c>
    </row>
    <row r="856" ht="12.75" customHeight="1">
      <c r="A856" s="16">
        <v>850.0</v>
      </c>
      <c r="B856" s="17">
        <v>57436.0</v>
      </c>
      <c r="C856" s="17">
        <v>-461.9</v>
      </c>
      <c r="D856" s="17">
        <v>-4.85</v>
      </c>
      <c r="E856" s="17">
        <f t="shared" si="1"/>
        <v>-59.15</v>
      </c>
    </row>
    <row r="857" ht="12.75" customHeight="1">
      <c r="A857" s="16">
        <v>851.0</v>
      </c>
      <c r="B857" s="17">
        <v>57513.0</v>
      </c>
      <c r="C857" s="17">
        <v>-461.9</v>
      </c>
      <c r="D857" s="17">
        <v>-4.85</v>
      </c>
      <c r="E857" s="17">
        <f t="shared" si="1"/>
        <v>-59.15</v>
      </c>
    </row>
    <row r="858" ht="12.75" customHeight="1">
      <c r="A858" s="16">
        <v>852.0</v>
      </c>
      <c r="B858" s="17">
        <v>57590.0</v>
      </c>
      <c r="C858" s="17">
        <v>-462.0</v>
      </c>
      <c r="D858" s="17">
        <v>-4.86</v>
      </c>
      <c r="E858" s="17">
        <f t="shared" si="1"/>
        <v>-59.16666667</v>
      </c>
    </row>
    <row r="859" ht="12.75" customHeight="1">
      <c r="A859" s="16">
        <v>853.0</v>
      </c>
      <c r="B859" s="17">
        <v>57669.0</v>
      </c>
      <c r="C859" s="17">
        <v>-467.5</v>
      </c>
      <c r="D859" s="17">
        <v>-5.78</v>
      </c>
      <c r="E859" s="17">
        <f t="shared" si="1"/>
        <v>-60.08333333</v>
      </c>
    </row>
    <row r="860" ht="12.75" customHeight="1">
      <c r="A860" s="16">
        <v>854.0</v>
      </c>
      <c r="B860" s="17">
        <v>57750.0</v>
      </c>
      <c r="C860" s="17">
        <v>-465.9</v>
      </c>
      <c r="D860" s="17">
        <v>-5.51</v>
      </c>
      <c r="E860" s="17">
        <f t="shared" si="1"/>
        <v>-59.81666667</v>
      </c>
    </row>
    <row r="861" ht="12.75" customHeight="1">
      <c r="A861" s="16">
        <v>855.0</v>
      </c>
      <c r="B861" s="17">
        <v>57828.0</v>
      </c>
      <c r="C861" s="17">
        <v>-460.7</v>
      </c>
      <c r="D861" s="17">
        <v>-4.65</v>
      </c>
      <c r="E861" s="17">
        <f t="shared" si="1"/>
        <v>-58.95</v>
      </c>
    </row>
    <row r="862" ht="12.75" customHeight="1">
      <c r="A862" s="16">
        <v>856.0</v>
      </c>
      <c r="B862" s="17">
        <v>57905.0</v>
      </c>
      <c r="C862" s="17">
        <v>-462.7</v>
      </c>
      <c r="D862" s="17">
        <v>-4.98</v>
      </c>
      <c r="E862" s="17">
        <f t="shared" si="1"/>
        <v>-59.28333333</v>
      </c>
    </row>
    <row r="863" ht="12.75" customHeight="1">
      <c r="A863" s="16">
        <v>857.0</v>
      </c>
      <c r="B863" s="17">
        <v>57981.0</v>
      </c>
      <c r="C863" s="17">
        <v>-460.7</v>
      </c>
      <c r="D863" s="17">
        <v>-4.65</v>
      </c>
      <c r="E863" s="17">
        <f t="shared" si="1"/>
        <v>-58.95</v>
      </c>
    </row>
    <row r="864" ht="12.75" customHeight="1">
      <c r="A864" s="16">
        <v>858.0</v>
      </c>
      <c r="B864" s="17">
        <v>58057.0</v>
      </c>
      <c r="C864" s="17">
        <v>-460.5</v>
      </c>
      <c r="D864" s="17">
        <v>-4.62</v>
      </c>
      <c r="E864" s="17">
        <f t="shared" si="1"/>
        <v>-58.91666667</v>
      </c>
    </row>
    <row r="865" ht="12.75" customHeight="1">
      <c r="A865" s="16">
        <v>859.0</v>
      </c>
      <c r="B865" s="17">
        <v>58133.0</v>
      </c>
      <c r="C865" s="17">
        <v>-462.2</v>
      </c>
      <c r="D865" s="17">
        <v>-4.9</v>
      </c>
      <c r="E865" s="17">
        <f t="shared" si="1"/>
        <v>-59.2</v>
      </c>
    </row>
    <row r="866" ht="12.75" customHeight="1">
      <c r="A866" s="16">
        <v>860.0</v>
      </c>
      <c r="B866" s="17">
        <v>58211.0</v>
      </c>
      <c r="C866" s="17">
        <v>-462.6</v>
      </c>
      <c r="D866" s="17">
        <v>-4.96</v>
      </c>
      <c r="E866" s="17">
        <f t="shared" si="1"/>
        <v>-59.26666667</v>
      </c>
    </row>
    <row r="867" ht="12.75" customHeight="1">
      <c r="A867" s="16">
        <v>861.0</v>
      </c>
      <c r="B867" s="17">
        <v>58286.0</v>
      </c>
      <c r="C867" s="17">
        <v>-458.4</v>
      </c>
      <c r="D867" s="17">
        <v>-4.27</v>
      </c>
      <c r="E867" s="17">
        <f t="shared" si="1"/>
        <v>-58.56666667</v>
      </c>
    </row>
    <row r="868" ht="12.75" customHeight="1">
      <c r="A868" s="16">
        <v>862.0</v>
      </c>
      <c r="B868" s="17">
        <v>58360.0</v>
      </c>
      <c r="C868" s="17">
        <v>-458.1</v>
      </c>
      <c r="D868" s="17">
        <v>-4.22</v>
      </c>
      <c r="E868" s="17">
        <f t="shared" si="1"/>
        <v>-58.51666667</v>
      </c>
    </row>
    <row r="869" ht="12.75" customHeight="1">
      <c r="A869" s="16">
        <v>863.0</v>
      </c>
      <c r="B869" s="17">
        <v>58436.0</v>
      </c>
      <c r="C869" s="17">
        <v>-462.4</v>
      </c>
      <c r="D869" s="17">
        <v>-4.93</v>
      </c>
      <c r="E869" s="17">
        <f t="shared" si="1"/>
        <v>-59.23333333</v>
      </c>
    </row>
    <row r="870" ht="12.75" customHeight="1">
      <c r="A870" s="16">
        <v>864.0</v>
      </c>
      <c r="B870" s="17">
        <v>58514.0</v>
      </c>
      <c r="C870" s="17">
        <v>-464.1</v>
      </c>
      <c r="D870" s="17">
        <v>-5.21</v>
      </c>
      <c r="E870" s="17">
        <f t="shared" si="1"/>
        <v>-59.51666667</v>
      </c>
    </row>
    <row r="871" ht="12.75" customHeight="1">
      <c r="A871" s="16">
        <v>865.0</v>
      </c>
      <c r="B871" s="17">
        <v>58594.0</v>
      </c>
      <c r="C871" s="17">
        <v>-466.8</v>
      </c>
      <c r="D871" s="17">
        <v>-5.66</v>
      </c>
      <c r="E871" s="17">
        <f t="shared" si="1"/>
        <v>-59.96666667</v>
      </c>
    </row>
    <row r="872" ht="12.75" customHeight="1">
      <c r="A872" s="16">
        <v>866.0</v>
      </c>
      <c r="B872" s="17">
        <v>58676.0</v>
      </c>
      <c r="C872" s="17">
        <v>-468.0</v>
      </c>
      <c r="D872" s="17">
        <v>-5.86</v>
      </c>
      <c r="E872" s="17">
        <f t="shared" si="1"/>
        <v>-60.16666667</v>
      </c>
    </row>
    <row r="873" ht="12.75" customHeight="1">
      <c r="A873" s="16">
        <v>867.0</v>
      </c>
      <c r="B873" s="17">
        <v>58759.0</v>
      </c>
      <c r="C873" s="17">
        <v>-469.2</v>
      </c>
      <c r="D873" s="17">
        <v>-6.06</v>
      </c>
      <c r="E873" s="17">
        <f t="shared" si="1"/>
        <v>-60.36666667</v>
      </c>
    </row>
    <row r="874" ht="12.75" customHeight="1">
      <c r="A874" s="16">
        <v>868.0</v>
      </c>
      <c r="B874" s="17">
        <v>58842.0</v>
      </c>
      <c r="C874" s="17">
        <v>-468.4</v>
      </c>
      <c r="D874" s="17">
        <v>-5.93</v>
      </c>
      <c r="E874" s="17">
        <f t="shared" si="1"/>
        <v>-60.23333333</v>
      </c>
    </row>
    <row r="875" ht="12.75" customHeight="1">
      <c r="A875" s="16">
        <v>869.0</v>
      </c>
      <c r="B875" s="17">
        <v>58925.0</v>
      </c>
      <c r="C875" s="17">
        <v>-467.9</v>
      </c>
      <c r="D875" s="17">
        <v>-5.85</v>
      </c>
      <c r="E875" s="17">
        <f t="shared" si="1"/>
        <v>-60.15</v>
      </c>
    </row>
    <row r="876" ht="12.75" customHeight="1">
      <c r="A876" s="16">
        <v>870.0</v>
      </c>
      <c r="B876" s="17">
        <v>59008.0</v>
      </c>
      <c r="C876" s="17">
        <v>-469.1</v>
      </c>
      <c r="D876" s="17">
        <v>-6.04</v>
      </c>
      <c r="E876" s="17">
        <f t="shared" si="1"/>
        <v>-60.35</v>
      </c>
    </row>
    <row r="877" ht="12.75" customHeight="1">
      <c r="A877" s="16">
        <v>871.0</v>
      </c>
      <c r="B877" s="17">
        <v>59093.0</v>
      </c>
      <c r="C877" s="17">
        <v>-471.3</v>
      </c>
      <c r="D877" s="17">
        <v>-6.41</v>
      </c>
      <c r="E877" s="17">
        <f t="shared" si="1"/>
        <v>-60.71666667</v>
      </c>
    </row>
    <row r="878" ht="12.75" customHeight="1">
      <c r="A878" s="16">
        <v>872.0</v>
      </c>
      <c r="B878" s="17">
        <v>59178.0</v>
      </c>
      <c r="C878" s="17">
        <v>-470.7</v>
      </c>
      <c r="D878" s="17">
        <v>-6.31</v>
      </c>
      <c r="E878" s="17">
        <f t="shared" si="1"/>
        <v>-60.61666667</v>
      </c>
    </row>
    <row r="879" ht="12.75" customHeight="1">
      <c r="A879" s="16">
        <v>873.0</v>
      </c>
      <c r="B879" s="17">
        <v>59262.0</v>
      </c>
      <c r="C879" s="17">
        <v>-468.0</v>
      </c>
      <c r="D879" s="17">
        <v>-5.86</v>
      </c>
      <c r="E879" s="17">
        <f t="shared" si="1"/>
        <v>-60.16666667</v>
      </c>
    </row>
    <row r="880" ht="12.75" customHeight="1">
      <c r="A880" s="16">
        <v>874.0</v>
      </c>
      <c r="B880" s="17">
        <v>59345.0</v>
      </c>
      <c r="C880" s="17">
        <v>-467.9</v>
      </c>
      <c r="D880" s="17">
        <v>-5.85</v>
      </c>
      <c r="E880" s="17">
        <f t="shared" si="1"/>
        <v>-60.15</v>
      </c>
    </row>
    <row r="881" ht="12.75" customHeight="1">
      <c r="A881" s="16">
        <v>875.0</v>
      </c>
      <c r="B881" s="17">
        <v>59428.0</v>
      </c>
      <c r="C881" s="17">
        <v>-469.0</v>
      </c>
      <c r="D881" s="17">
        <v>-6.03</v>
      </c>
      <c r="E881" s="17">
        <f t="shared" si="1"/>
        <v>-60.33333333</v>
      </c>
    </row>
    <row r="882" ht="12.75" customHeight="1">
      <c r="A882" s="16">
        <v>876.0</v>
      </c>
      <c r="B882" s="17">
        <v>59511.0</v>
      </c>
      <c r="C882" s="17">
        <v>-468.0</v>
      </c>
      <c r="D882" s="17">
        <v>-5.86</v>
      </c>
      <c r="E882" s="17">
        <f t="shared" si="1"/>
        <v>-60.16666667</v>
      </c>
    </row>
    <row r="883" ht="12.75" customHeight="1">
      <c r="A883" s="16">
        <v>877.0</v>
      </c>
      <c r="B883" s="17">
        <v>59593.0</v>
      </c>
      <c r="C883" s="17">
        <v>-466.0</v>
      </c>
      <c r="D883" s="17">
        <v>-5.53</v>
      </c>
      <c r="E883" s="17">
        <f t="shared" si="1"/>
        <v>-59.83333333</v>
      </c>
    </row>
    <row r="884" ht="12.75" customHeight="1">
      <c r="A884" s="16">
        <v>878.0</v>
      </c>
      <c r="B884" s="17">
        <v>59674.0</v>
      </c>
      <c r="C884" s="17">
        <v>-466.0</v>
      </c>
      <c r="D884" s="17">
        <v>-5.53</v>
      </c>
      <c r="E884" s="17">
        <f t="shared" si="1"/>
        <v>-59.83333333</v>
      </c>
    </row>
    <row r="885" ht="12.75" customHeight="1">
      <c r="A885" s="16">
        <v>879.0</v>
      </c>
      <c r="B885" s="17">
        <v>59755.0</v>
      </c>
      <c r="C885" s="17">
        <v>-466.0</v>
      </c>
      <c r="D885" s="17">
        <v>-5.53</v>
      </c>
      <c r="E885" s="17">
        <f t="shared" si="1"/>
        <v>-59.83333333</v>
      </c>
    </row>
    <row r="886" ht="12.75" customHeight="1">
      <c r="A886" s="16">
        <v>880.0</v>
      </c>
      <c r="B886" s="17">
        <v>59836.0</v>
      </c>
      <c r="C886" s="17">
        <v>-467.7</v>
      </c>
      <c r="D886" s="17">
        <v>-5.81</v>
      </c>
      <c r="E886" s="17">
        <f t="shared" si="1"/>
        <v>-60.11666667</v>
      </c>
    </row>
    <row r="887" ht="12.75" customHeight="1">
      <c r="A887" s="16">
        <v>881.0</v>
      </c>
      <c r="B887" s="17">
        <v>59921.0</v>
      </c>
      <c r="C887" s="17">
        <v>-471.8</v>
      </c>
      <c r="D887" s="17">
        <v>-6.49</v>
      </c>
      <c r="E887" s="17">
        <f t="shared" si="1"/>
        <v>-60.8</v>
      </c>
    </row>
    <row r="888" ht="12.75" customHeight="1">
      <c r="A888" s="16">
        <v>882.0</v>
      </c>
      <c r="B888" s="17">
        <v>60007.0</v>
      </c>
      <c r="C888" s="17">
        <v>-472.0</v>
      </c>
      <c r="D888" s="17">
        <v>-6.53</v>
      </c>
      <c r="E888" s="17">
        <f t="shared" si="1"/>
        <v>-60.83333333</v>
      </c>
    </row>
    <row r="889" ht="12.75" customHeight="1">
      <c r="A889" s="16">
        <v>883.0</v>
      </c>
      <c r="B889" s="17">
        <v>60093.0</v>
      </c>
      <c r="C889" s="17">
        <v>-469.7</v>
      </c>
      <c r="D889" s="17">
        <v>-6.15</v>
      </c>
      <c r="E889" s="17">
        <f t="shared" si="1"/>
        <v>-60.45</v>
      </c>
    </row>
    <row r="890" ht="12.75" customHeight="1">
      <c r="A890" s="16">
        <v>884.0</v>
      </c>
      <c r="B890" s="17">
        <v>60177.0</v>
      </c>
      <c r="C890" s="17">
        <v>-469.5</v>
      </c>
      <c r="D890" s="17">
        <v>-6.11</v>
      </c>
      <c r="E890" s="17">
        <f t="shared" si="1"/>
        <v>-60.41666667</v>
      </c>
    </row>
    <row r="891" ht="12.75" customHeight="1">
      <c r="A891" s="16">
        <v>885.0</v>
      </c>
      <c r="B891" s="17">
        <v>60262.0</v>
      </c>
      <c r="C891" s="17">
        <v>-470.0</v>
      </c>
      <c r="D891" s="17">
        <v>-6.2</v>
      </c>
      <c r="E891" s="17">
        <f t="shared" si="1"/>
        <v>-60.5</v>
      </c>
    </row>
    <row r="892" ht="12.75" customHeight="1">
      <c r="A892" s="16">
        <v>886.0</v>
      </c>
      <c r="B892" s="17">
        <v>60348.0</v>
      </c>
      <c r="C892" s="17">
        <v>-471.5</v>
      </c>
      <c r="D892" s="17">
        <v>-6.45</v>
      </c>
      <c r="E892" s="17">
        <f t="shared" si="1"/>
        <v>-60.75</v>
      </c>
    </row>
    <row r="893" ht="12.75" customHeight="1">
      <c r="A893" s="16">
        <v>887.0</v>
      </c>
      <c r="B893" s="17">
        <v>60433.0</v>
      </c>
      <c r="C893" s="17">
        <v>-470.6</v>
      </c>
      <c r="D893" s="17">
        <v>-6.3</v>
      </c>
      <c r="E893" s="17">
        <f t="shared" si="1"/>
        <v>-60.6</v>
      </c>
    </row>
    <row r="894" ht="12.75" customHeight="1">
      <c r="A894" s="16">
        <v>888.0</v>
      </c>
      <c r="B894" s="17">
        <v>60519.0</v>
      </c>
      <c r="C894" s="17">
        <v>-470.5</v>
      </c>
      <c r="D894" s="17">
        <v>-6.28</v>
      </c>
      <c r="E894" s="17">
        <f t="shared" si="1"/>
        <v>-60.58333333</v>
      </c>
    </row>
    <row r="895" ht="12.75" customHeight="1">
      <c r="A895" s="16">
        <v>889.0</v>
      </c>
      <c r="B895" s="17">
        <v>60605.0</v>
      </c>
      <c r="C895" s="17">
        <v>-472.0</v>
      </c>
      <c r="D895" s="17">
        <v>-6.53</v>
      </c>
      <c r="E895" s="17">
        <f t="shared" si="1"/>
        <v>-60.83333333</v>
      </c>
    </row>
    <row r="896" ht="12.75" customHeight="1">
      <c r="A896" s="16">
        <v>890.0</v>
      </c>
      <c r="B896" s="17">
        <v>60692.0</v>
      </c>
      <c r="C896" s="17">
        <v>-472.3</v>
      </c>
      <c r="D896" s="17">
        <v>-6.58</v>
      </c>
      <c r="E896" s="17">
        <f t="shared" si="1"/>
        <v>-60.88333333</v>
      </c>
    </row>
    <row r="897" ht="12.75" customHeight="1">
      <c r="A897" s="16">
        <v>891.0</v>
      </c>
      <c r="B897" s="17">
        <v>60779.0</v>
      </c>
      <c r="C897" s="17">
        <v>-472.5</v>
      </c>
      <c r="D897" s="17">
        <v>-6.61</v>
      </c>
      <c r="E897" s="17">
        <f t="shared" si="1"/>
        <v>-60.91666667</v>
      </c>
    </row>
    <row r="898" ht="12.75" customHeight="1">
      <c r="A898" s="16">
        <v>892.0</v>
      </c>
      <c r="B898" s="17">
        <v>60869.0</v>
      </c>
      <c r="C898" s="17">
        <v>-476.7</v>
      </c>
      <c r="D898" s="17">
        <v>-7.31</v>
      </c>
      <c r="E898" s="17">
        <f t="shared" si="1"/>
        <v>-61.61666667</v>
      </c>
    </row>
    <row r="899" ht="12.75" customHeight="1">
      <c r="A899" s="16">
        <v>893.0</v>
      </c>
      <c r="B899" s="17">
        <v>60961.0</v>
      </c>
      <c r="C899" s="17">
        <v>-477.7</v>
      </c>
      <c r="D899" s="17">
        <v>-7.48</v>
      </c>
      <c r="E899" s="17">
        <f t="shared" si="1"/>
        <v>-61.78333333</v>
      </c>
    </row>
    <row r="900" ht="12.75" customHeight="1">
      <c r="A900" s="16">
        <v>894.0</v>
      </c>
      <c r="B900" s="17">
        <v>61052.0</v>
      </c>
      <c r="C900" s="17">
        <v>-474.7</v>
      </c>
      <c r="D900" s="17">
        <v>-6.98</v>
      </c>
      <c r="E900" s="17">
        <f t="shared" si="1"/>
        <v>-61.28333333</v>
      </c>
    </row>
    <row r="901" ht="12.75" customHeight="1">
      <c r="A901" s="16">
        <v>895.0</v>
      </c>
      <c r="B901" s="17">
        <v>61141.0</v>
      </c>
      <c r="C901" s="17">
        <v>-473.7</v>
      </c>
      <c r="D901" s="17">
        <v>-6.81</v>
      </c>
      <c r="E901" s="17">
        <f t="shared" si="1"/>
        <v>-61.11666667</v>
      </c>
    </row>
    <row r="902" ht="12.75" customHeight="1">
      <c r="A902" s="16">
        <v>896.0</v>
      </c>
      <c r="B902" s="17">
        <v>61229.0</v>
      </c>
      <c r="C902" s="17">
        <v>-472.0</v>
      </c>
      <c r="D902" s="17">
        <v>-6.53</v>
      </c>
      <c r="E902" s="17">
        <f t="shared" si="1"/>
        <v>-60.83333333</v>
      </c>
    </row>
    <row r="903" ht="12.75" customHeight="1">
      <c r="A903" s="16">
        <v>897.0</v>
      </c>
      <c r="B903" s="17">
        <v>61317.0</v>
      </c>
      <c r="C903" s="17">
        <v>-474.1</v>
      </c>
      <c r="D903" s="17">
        <v>-6.88</v>
      </c>
      <c r="E903" s="17">
        <f t="shared" si="1"/>
        <v>-61.18333333</v>
      </c>
    </row>
    <row r="904" ht="12.75" customHeight="1">
      <c r="A904" s="16">
        <v>898.0</v>
      </c>
      <c r="B904" s="17">
        <v>61406.0</v>
      </c>
      <c r="C904" s="17">
        <v>-474.0</v>
      </c>
      <c r="D904" s="17">
        <v>-6.86</v>
      </c>
      <c r="E904" s="17">
        <f t="shared" si="1"/>
        <v>-61.16666667</v>
      </c>
    </row>
    <row r="905" ht="12.75" customHeight="1">
      <c r="A905" s="16">
        <v>899.0</v>
      </c>
      <c r="B905" s="17">
        <v>61496.0</v>
      </c>
      <c r="C905" s="17">
        <v>-474.8</v>
      </c>
      <c r="D905" s="17">
        <v>-7.0</v>
      </c>
      <c r="E905" s="17">
        <f t="shared" si="1"/>
        <v>-61.3</v>
      </c>
    </row>
    <row r="906" ht="12.75" customHeight="1">
      <c r="A906" s="16">
        <v>900.0</v>
      </c>
      <c r="B906" s="17">
        <v>61586.0</v>
      </c>
      <c r="C906" s="17">
        <v>-476.4</v>
      </c>
      <c r="D906" s="17">
        <v>-7.26</v>
      </c>
      <c r="E906" s="17">
        <f t="shared" si="1"/>
        <v>-61.56666667</v>
      </c>
    </row>
    <row r="907" ht="12.75" customHeight="1">
      <c r="A907" s="16">
        <v>901.0</v>
      </c>
      <c r="B907" s="17">
        <v>61677.0</v>
      </c>
      <c r="C907" s="17">
        <v>-474.0</v>
      </c>
      <c r="D907" s="17">
        <v>-6.86</v>
      </c>
      <c r="E907" s="17">
        <f t="shared" si="1"/>
        <v>-61.16666667</v>
      </c>
    </row>
    <row r="908" ht="12.75" customHeight="1">
      <c r="A908" s="16">
        <v>902.0</v>
      </c>
      <c r="B908" s="17">
        <v>61765.0</v>
      </c>
      <c r="C908" s="17">
        <v>-471.8</v>
      </c>
      <c r="D908" s="17">
        <v>-6.5</v>
      </c>
      <c r="E908" s="17">
        <f t="shared" si="1"/>
        <v>-60.8</v>
      </c>
    </row>
    <row r="909" ht="12.75" customHeight="1">
      <c r="A909" s="16">
        <v>903.0</v>
      </c>
      <c r="B909" s="17">
        <v>61852.0</v>
      </c>
      <c r="C909" s="17">
        <v>-472.4</v>
      </c>
      <c r="D909" s="17">
        <v>-6.6</v>
      </c>
      <c r="E909" s="17">
        <f t="shared" si="1"/>
        <v>-60.9</v>
      </c>
    </row>
    <row r="910" ht="12.75" customHeight="1">
      <c r="A910" s="16">
        <v>904.0</v>
      </c>
      <c r="B910" s="17">
        <v>61941.0</v>
      </c>
      <c r="C910" s="17">
        <v>-474.8</v>
      </c>
      <c r="D910" s="17">
        <v>-7.0</v>
      </c>
      <c r="E910" s="17">
        <f t="shared" si="1"/>
        <v>-61.3</v>
      </c>
    </row>
    <row r="911" ht="12.75" customHeight="1">
      <c r="A911" s="16">
        <v>905.0</v>
      </c>
      <c r="B911" s="17">
        <v>62031.0</v>
      </c>
      <c r="C911" s="17">
        <v>-475.4</v>
      </c>
      <c r="D911" s="17">
        <v>-7.1</v>
      </c>
      <c r="E911" s="17">
        <f t="shared" si="1"/>
        <v>-61.4</v>
      </c>
    </row>
    <row r="912" ht="12.75" customHeight="1">
      <c r="A912" s="16">
        <v>906.0</v>
      </c>
      <c r="B912" s="17">
        <v>62121.0</v>
      </c>
      <c r="C912" s="17">
        <v>-475.1</v>
      </c>
      <c r="D912" s="17">
        <v>-7.05</v>
      </c>
      <c r="E912" s="17">
        <f t="shared" si="1"/>
        <v>-61.35</v>
      </c>
    </row>
    <row r="913" ht="12.75" customHeight="1">
      <c r="A913" s="16">
        <v>907.0</v>
      </c>
      <c r="B913" s="17">
        <v>62213.0</v>
      </c>
      <c r="C913" s="17">
        <v>-477.5</v>
      </c>
      <c r="D913" s="17">
        <v>-7.44</v>
      </c>
      <c r="E913" s="17">
        <f t="shared" si="1"/>
        <v>-61.75</v>
      </c>
    </row>
    <row r="914" ht="12.75" customHeight="1">
      <c r="A914" s="16">
        <v>908.0</v>
      </c>
      <c r="B914" s="17">
        <v>62307.0</v>
      </c>
      <c r="C914" s="17">
        <v>-479.2</v>
      </c>
      <c r="D914" s="17">
        <v>-7.72</v>
      </c>
      <c r="E914" s="17">
        <f t="shared" si="1"/>
        <v>-62.03333333</v>
      </c>
    </row>
    <row r="915" ht="12.75" customHeight="1">
      <c r="A915" s="16">
        <v>909.0</v>
      </c>
      <c r="B915" s="17">
        <v>62401.0</v>
      </c>
      <c r="C915" s="17">
        <v>-478.7</v>
      </c>
      <c r="D915" s="17">
        <v>-7.64</v>
      </c>
      <c r="E915" s="17">
        <f t="shared" si="1"/>
        <v>-61.95</v>
      </c>
    </row>
    <row r="916" ht="12.75" customHeight="1">
      <c r="A916" s="16">
        <v>910.0</v>
      </c>
      <c r="B916" s="17">
        <v>62497.0</v>
      </c>
      <c r="C916" s="17">
        <v>-481.4</v>
      </c>
      <c r="D916" s="17">
        <v>-8.09</v>
      </c>
      <c r="E916" s="17">
        <f t="shared" si="1"/>
        <v>-62.4</v>
      </c>
    </row>
    <row r="917" ht="12.75" customHeight="1">
      <c r="A917" s="16">
        <v>911.0</v>
      </c>
      <c r="B917" s="17">
        <v>62594.0</v>
      </c>
      <c r="C917" s="17">
        <v>-481.0</v>
      </c>
      <c r="D917" s="17">
        <v>-8.02</v>
      </c>
      <c r="E917" s="17">
        <f t="shared" si="1"/>
        <v>-62.33333333</v>
      </c>
    </row>
    <row r="918" ht="12.75" customHeight="1">
      <c r="A918" s="16">
        <v>912.0</v>
      </c>
      <c r="B918" s="17">
        <v>62689.0</v>
      </c>
      <c r="C918" s="17">
        <v>-478.9</v>
      </c>
      <c r="D918" s="17">
        <v>-7.67</v>
      </c>
      <c r="E918" s="17">
        <f t="shared" si="1"/>
        <v>-61.98333333</v>
      </c>
    </row>
    <row r="919" ht="12.75" customHeight="1">
      <c r="A919" s="16">
        <v>913.0</v>
      </c>
      <c r="B919" s="17">
        <v>62783.0</v>
      </c>
      <c r="C919" s="17">
        <v>-478.1</v>
      </c>
      <c r="D919" s="17">
        <v>-7.54</v>
      </c>
      <c r="E919" s="17">
        <f t="shared" si="1"/>
        <v>-61.85</v>
      </c>
    </row>
    <row r="920" ht="12.75" customHeight="1">
      <c r="A920" s="16">
        <v>914.0</v>
      </c>
      <c r="B920" s="17">
        <v>62877.0</v>
      </c>
      <c r="C920" s="17">
        <v>-477.9</v>
      </c>
      <c r="D920" s="17">
        <v>-7.51</v>
      </c>
      <c r="E920" s="17">
        <f t="shared" si="1"/>
        <v>-61.81666667</v>
      </c>
    </row>
    <row r="921" ht="12.75" customHeight="1">
      <c r="A921" s="16">
        <v>915.0</v>
      </c>
      <c r="B921" s="17">
        <v>62970.0</v>
      </c>
      <c r="C921" s="17">
        <v>-477.9</v>
      </c>
      <c r="D921" s="17">
        <v>-7.51</v>
      </c>
      <c r="E921" s="17">
        <f t="shared" si="1"/>
        <v>-61.81666667</v>
      </c>
    </row>
    <row r="922" ht="12.75" customHeight="1">
      <c r="A922" s="16">
        <v>916.0</v>
      </c>
      <c r="B922" s="17">
        <v>63064.0</v>
      </c>
      <c r="C922" s="17">
        <v>-477.9</v>
      </c>
      <c r="D922" s="17">
        <v>-7.51</v>
      </c>
      <c r="E922" s="17">
        <f t="shared" si="1"/>
        <v>-61.81666667</v>
      </c>
    </row>
    <row r="923" ht="12.75" customHeight="1">
      <c r="A923" s="16">
        <v>917.0</v>
      </c>
      <c r="B923" s="17">
        <v>63157.0</v>
      </c>
      <c r="C923" s="17">
        <v>-477.9</v>
      </c>
      <c r="D923" s="17">
        <v>-7.51</v>
      </c>
      <c r="E923" s="17">
        <f t="shared" si="1"/>
        <v>-61.81666667</v>
      </c>
    </row>
    <row r="924" ht="12.75" customHeight="1">
      <c r="A924" s="16">
        <v>918.0</v>
      </c>
      <c r="B924" s="17">
        <v>63249.0</v>
      </c>
      <c r="C924" s="17">
        <v>-475.5</v>
      </c>
      <c r="D924" s="17">
        <v>-7.11</v>
      </c>
      <c r="E924" s="17">
        <f t="shared" si="1"/>
        <v>-61.41666667</v>
      </c>
    </row>
    <row r="925" ht="12.75" customHeight="1">
      <c r="A925" s="16">
        <v>919.0</v>
      </c>
      <c r="B925" s="17">
        <v>63338.0</v>
      </c>
      <c r="C925" s="17">
        <v>-471.4</v>
      </c>
      <c r="D925" s="17">
        <v>-6.43</v>
      </c>
      <c r="E925" s="17">
        <f t="shared" si="1"/>
        <v>-60.73333333</v>
      </c>
    </row>
    <row r="926" ht="12.75" customHeight="1">
      <c r="A926" s="16">
        <v>920.0</v>
      </c>
      <c r="B926" s="17">
        <v>63424.0</v>
      </c>
      <c r="C926" s="17">
        <v>-470.4</v>
      </c>
      <c r="D926" s="17">
        <v>-6.26</v>
      </c>
      <c r="E926" s="17">
        <f t="shared" si="1"/>
        <v>-60.56666667</v>
      </c>
    </row>
    <row r="927" ht="12.75" customHeight="1">
      <c r="A927" s="16">
        <v>921.0</v>
      </c>
      <c r="B927" s="17">
        <v>63512.0</v>
      </c>
      <c r="C927" s="17">
        <v>-473.9</v>
      </c>
      <c r="D927" s="17">
        <v>-6.84</v>
      </c>
      <c r="E927" s="17">
        <f t="shared" si="1"/>
        <v>-61.15</v>
      </c>
    </row>
    <row r="928" ht="12.75" customHeight="1">
      <c r="A928" s="16">
        <v>922.0</v>
      </c>
      <c r="B928" s="17">
        <v>63600.0</v>
      </c>
      <c r="C928" s="17">
        <v>-472.8</v>
      </c>
      <c r="D928" s="17">
        <v>-6.66</v>
      </c>
      <c r="E928" s="17">
        <f t="shared" si="1"/>
        <v>-60.96666667</v>
      </c>
    </row>
    <row r="929" ht="12.75" customHeight="1">
      <c r="A929" s="16">
        <v>923.0</v>
      </c>
      <c r="B929" s="17">
        <v>63688.0</v>
      </c>
      <c r="C929" s="17">
        <v>-471.3</v>
      </c>
      <c r="D929" s="17">
        <v>-6.41</v>
      </c>
      <c r="E929" s="17">
        <f t="shared" si="1"/>
        <v>-60.71666667</v>
      </c>
    </row>
    <row r="930" ht="12.75" customHeight="1">
      <c r="A930" s="16">
        <v>924.0</v>
      </c>
      <c r="B930" s="17">
        <v>63776.0</v>
      </c>
      <c r="C930" s="17">
        <v>-473.8</v>
      </c>
      <c r="D930" s="17">
        <v>-6.83</v>
      </c>
      <c r="E930" s="17">
        <f t="shared" si="1"/>
        <v>-61.13333333</v>
      </c>
    </row>
    <row r="931" ht="12.75" customHeight="1">
      <c r="A931" s="16">
        <v>925.0</v>
      </c>
      <c r="B931" s="17">
        <v>63865.0</v>
      </c>
      <c r="C931" s="17">
        <v>-473.8</v>
      </c>
      <c r="D931" s="17">
        <v>-6.82</v>
      </c>
      <c r="E931" s="17">
        <f t="shared" si="1"/>
        <v>-61.13333333</v>
      </c>
    </row>
    <row r="932" ht="12.75" customHeight="1">
      <c r="A932" s="16">
        <v>926.0</v>
      </c>
      <c r="B932" s="17">
        <v>63954.0</v>
      </c>
      <c r="C932" s="17">
        <v>-473.6</v>
      </c>
      <c r="D932" s="17">
        <v>-6.79</v>
      </c>
      <c r="E932" s="17">
        <f t="shared" si="1"/>
        <v>-61.1</v>
      </c>
    </row>
    <row r="933" ht="12.75" customHeight="1">
      <c r="A933" s="16">
        <v>927.0</v>
      </c>
      <c r="B933" s="17">
        <v>64043.0</v>
      </c>
      <c r="C933" s="17">
        <v>-474.5</v>
      </c>
      <c r="D933" s="17">
        <v>-6.94</v>
      </c>
      <c r="E933" s="17">
        <f t="shared" si="1"/>
        <v>-61.25</v>
      </c>
    </row>
    <row r="934" ht="12.75" customHeight="1">
      <c r="A934" s="16">
        <v>928.0</v>
      </c>
      <c r="B934" s="17">
        <v>64134.0</v>
      </c>
      <c r="C934" s="17">
        <v>-476.5</v>
      </c>
      <c r="D934" s="17">
        <v>-7.27</v>
      </c>
      <c r="E934" s="17">
        <f t="shared" si="1"/>
        <v>-61.58333333</v>
      </c>
    </row>
    <row r="935" ht="12.75" customHeight="1">
      <c r="A935" s="16">
        <v>929.0</v>
      </c>
      <c r="B935" s="17">
        <v>64228.0</v>
      </c>
      <c r="C935" s="17">
        <v>-479.1</v>
      </c>
      <c r="D935" s="17">
        <v>-7.7</v>
      </c>
      <c r="E935" s="17">
        <f t="shared" si="1"/>
        <v>-62.01666667</v>
      </c>
    </row>
    <row r="936" ht="12.75" customHeight="1">
      <c r="A936" s="16">
        <v>930.0</v>
      </c>
      <c r="B936" s="17">
        <v>64322.0</v>
      </c>
      <c r="C936" s="17">
        <v>-478.2</v>
      </c>
      <c r="D936" s="17">
        <v>-7.55</v>
      </c>
      <c r="E936" s="17">
        <f t="shared" si="1"/>
        <v>-61.86666667</v>
      </c>
    </row>
    <row r="937" ht="12.75" customHeight="1">
      <c r="A937" s="16">
        <v>931.0</v>
      </c>
      <c r="B937" s="17">
        <v>64416.0</v>
      </c>
      <c r="C937" s="17">
        <v>-477.3</v>
      </c>
      <c r="D937" s="17">
        <v>-7.4</v>
      </c>
      <c r="E937" s="17">
        <f t="shared" si="1"/>
        <v>-61.71666667</v>
      </c>
    </row>
    <row r="938" ht="12.75" customHeight="1">
      <c r="A938" s="16">
        <v>932.0</v>
      </c>
      <c r="B938" s="17">
        <v>64510.0</v>
      </c>
      <c r="C938" s="17">
        <v>-480.4</v>
      </c>
      <c r="D938" s="17">
        <v>-7.91</v>
      </c>
      <c r="E938" s="17">
        <f t="shared" si="1"/>
        <v>-62.23333333</v>
      </c>
    </row>
    <row r="939" ht="12.75" customHeight="1">
      <c r="A939" s="16">
        <v>933.0</v>
      </c>
      <c r="B939" s="17">
        <v>64605.0</v>
      </c>
      <c r="C939" s="17">
        <v>-477.5</v>
      </c>
      <c r="D939" s="17">
        <v>-7.43</v>
      </c>
      <c r="E939" s="17">
        <f t="shared" si="1"/>
        <v>-61.75</v>
      </c>
    </row>
    <row r="940" ht="12.75" customHeight="1">
      <c r="A940" s="16">
        <v>934.0</v>
      </c>
      <c r="B940" s="17">
        <v>64698.0</v>
      </c>
      <c r="C940" s="17">
        <v>-477.9</v>
      </c>
      <c r="D940" s="17">
        <v>-7.49</v>
      </c>
      <c r="E940" s="17">
        <f t="shared" si="1"/>
        <v>-61.81666667</v>
      </c>
    </row>
    <row r="941" ht="12.75" customHeight="1">
      <c r="A941" s="16">
        <v>935.0</v>
      </c>
      <c r="B941" s="17">
        <v>64793.0</v>
      </c>
      <c r="C941" s="17">
        <v>-480.8</v>
      </c>
      <c r="D941" s="17">
        <v>-7.97</v>
      </c>
      <c r="E941" s="17">
        <f t="shared" si="1"/>
        <v>-62.3</v>
      </c>
    </row>
    <row r="942" ht="12.75" customHeight="1">
      <c r="A942" s="16">
        <v>936.0</v>
      </c>
      <c r="B942" s="17">
        <v>64890.0</v>
      </c>
      <c r="C942" s="17">
        <v>-480.5</v>
      </c>
      <c r="D942" s="17">
        <v>-7.92</v>
      </c>
      <c r="E942" s="17">
        <f t="shared" si="1"/>
        <v>-62.25</v>
      </c>
    </row>
    <row r="943" ht="12.75" customHeight="1">
      <c r="A943" s="16">
        <v>937.0</v>
      </c>
      <c r="B943" s="17">
        <v>64987.0</v>
      </c>
      <c r="C943" s="17">
        <v>-482.0</v>
      </c>
      <c r="D943" s="17">
        <v>-8.17</v>
      </c>
      <c r="E943" s="17">
        <f t="shared" si="1"/>
        <v>-62.5</v>
      </c>
    </row>
    <row r="944" ht="12.75" customHeight="1">
      <c r="A944" s="16">
        <v>938.0</v>
      </c>
      <c r="B944" s="17">
        <v>65085.0</v>
      </c>
      <c r="C944" s="17">
        <v>-480.9</v>
      </c>
      <c r="D944" s="17">
        <v>-7.98</v>
      </c>
      <c r="E944" s="17">
        <f t="shared" si="1"/>
        <v>-62.31666667</v>
      </c>
    </row>
    <row r="945" ht="12.75" customHeight="1">
      <c r="A945" s="16">
        <v>939.0</v>
      </c>
      <c r="B945" s="17">
        <v>65182.0</v>
      </c>
      <c r="C945" s="17">
        <v>-480.7</v>
      </c>
      <c r="D945" s="17">
        <v>-7.95</v>
      </c>
      <c r="E945" s="17">
        <f t="shared" si="1"/>
        <v>-62.28333333</v>
      </c>
    </row>
    <row r="946" ht="12.75" customHeight="1">
      <c r="A946" s="16">
        <v>940.0</v>
      </c>
      <c r="B946" s="17">
        <v>65278.0</v>
      </c>
      <c r="C946" s="17">
        <v>-479.6</v>
      </c>
      <c r="D946" s="17">
        <v>-7.76</v>
      </c>
      <c r="E946" s="17">
        <f t="shared" si="1"/>
        <v>-62.1</v>
      </c>
    </row>
    <row r="947" ht="12.75" customHeight="1">
      <c r="A947" s="16">
        <v>941.0</v>
      </c>
      <c r="B947" s="17">
        <v>65371.0</v>
      </c>
      <c r="C947" s="17">
        <v>-476.5</v>
      </c>
      <c r="D947" s="17">
        <v>-7.25</v>
      </c>
      <c r="E947" s="17">
        <f t="shared" si="1"/>
        <v>-61.58333333</v>
      </c>
    </row>
    <row r="948" ht="12.75" customHeight="1">
      <c r="A948" s="16">
        <v>942.0</v>
      </c>
      <c r="B948" s="17">
        <v>65464.0</v>
      </c>
      <c r="C948" s="17">
        <v>-478.0</v>
      </c>
      <c r="D948" s="17">
        <v>-7.49</v>
      </c>
      <c r="E948" s="17">
        <f t="shared" si="1"/>
        <v>-61.83333333</v>
      </c>
    </row>
    <row r="949" ht="12.75" customHeight="1">
      <c r="A949" s="16">
        <v>943.0</v>
      </c>
      <c r="B949" s="17">
        <v>65559.0</v>
      </c>
      <c r="C949" s="17">
        <v>-479.3</v>
      </c>
      <c r="D949" s="17">
        <v>-7.71</v>
      </c>
      <c r="E949" s="17">
        <f t="shared" si="1"/>
        <v>-62.05</v>
      </c>
    </row>
    <row r="950" ht="12.75" customHeight="1">
      <c r="A950" s="16">
        <v>944.0</v>
      </c>
      <c r="B950" s="17">
        <v>65655.0</v>
      </c>
      <c r="C950" s="17">
        <v>-482.0</v>
      </c>
      <c r="D950" s="17">
        <v>-8.15</v>
      </c>
      <c r="E950" s="17">
        <f t="shared" si="1"/>
        <v>-62.5</v>
      </c>
    </row>
    <row r="951" ht="12.75" customHeight="1">
      <c r="A951" s="16">
        <v>945.0</v>
      </c>
      <c r="B951" s="17">
        <v>65756.0</v>
      </c>
      <c r="C951" s="17">
        <v>-486.2</v>
      </c>
      <c r="D951" s="17">
        <v>-8.85</v>
      </c>
      <c r="E951" s="17">
        <f t="shared" si="1"/>
        <v>-63.2</v>
      </c>
    </row>
    <row r="952" ht="12.75" customHeight="1">
      <c r="A952" s="16">
        <v>946.0</v>
      </c>
      <c r="B952" s="17">
        <v>65855.0</v>
      </c>
      <c r="C952" s="17">
        <v>-479.6</v>
      </c>
      <c r="D952" s="17">
        <v>-7.75</v>
      </c>
      <c r="E952" s="17">
        <f t="shared" si="1"/>
        <v>-62.1</v>
      </c>
    </row>
    <row r="953" ht="12.75" customHeight="1">
      <c r="A953" s="16">
        <v>947.0</v>
      </c>
      <c r="B953" s="17">
        <v>65949.0</v>
      </c>
      <c r="C953" s="17">
        <v>-477.5</v>
      </c>
      <c r="D953" s="17">
        <v>-7.4</v>
      </c>
      <c r="E953" s="17">
        <f t="shared" si="1"/>
        <v>-61.75</v>
      </c>
    </row>
    <row r="954" ht="12.75" customHeight="1">
      <c r="A954" s="16">
        <v>948.0</v>
      </c>
      <c r="B954" s="17">
        <v>66045.0</v>
      </c>
      <c r="C954" s="17">
        <v>-482.4</v>
      </c>
      <c r="D954" s="17">
        <v>-8.21</v>
      </c>
      <c r="E954" s="17">
        <f t="shared" si="1"/>
        <v>-62.56666667</v>
      </c>
    </row>
    <row r="955" ht="12.75" customHeight="1">
      <c r="A955" s="16">
        <v>949.0</v>
      </c>
      <c r="B955" s="17">
        <v>66144.0</v>
      </c>
      <c r="C955" s="17">
        <v>-483.0</v>
      </c>
      <c r="D955" s="17">
        <v>-8.31</v>
      </c>
      <c r="E955" s="17">
        <f t="shared" si="1"/>
        <v>-62.66666667</v>
      </c>
    </row>
    <row r="956" ht="12.75" customHeight="1">
      <c r="A956" s="16">
        <v>950.0</v>
      </c>
      <c r="B956" s="17">
        <v>66243.0</v>
      </c>
      <c r="C956" s="17">
        <v>-481.5</v>
      </c>
      <c r="D956" s="17">
        <v>-8.06</v>
      </c>
      <c r="E956" s="17">
        <f t="shared" si="1"/>
        <v>-62.41666667</v>
      </c>
    </row>
    <row r="957" ht="12.75" customHeight="1">
      <c r="A957" s="16">
        <v>951.0</v>
      </c>
      <c r="B957" s="17">
        <v>66338.0</v>
      </c>
      <c r="C957" s="17">
        <v>-477.1</v>
      </c>
      <c r="D957" s="17">
        <v>-7.33</v>
      </c>
      <c r="E957" s="17">
        <f t="shared" si="1"/>
        <v>-61.68333333</v>
      </c>
    </row>
    <row r="958" ht="12.75" customHeight="1">
      <c r="A958" s="16">
        <v>952.0</v>
      </c>
      <c r="B958" s="17">
        <v>66429.0</v>
      </c>
      <c r="C958" s="17">
        <v>-474.4</v>
      </c>
      <c r="D958" s="17">
        <v>-6.88</v>
      </c>
      <c r="E958" s="17">
        <f t="shared" si="1"/>
        <v>-61.23333333</v>
      </c>
    </row>
    <row r="959" ht="12.75" customHeight="1">
      <c r="A959" s="16">
        <v>953.0</v>
      </c>
      <c r="B959" s="17">
        <v>66520.0</v>
      </c>
      <c r="C959" s="17">
        <v>-475.6</v>
      </c>
      <c r="D959" s="17">
        <v>-7.07</v>
      </c>
      <c r="E959" s="17">
        <f t="shared" si="1"/>
        <v>-61.43333333</v>
      </c>
    </row>
    <row r="960" ht="12.75" customHeight="1">
      <c r="A960" s="16">
        <v>954.0</v>
      </c>
      <c r="B960" s="17">
        <v>66613.0</v>
      </c>
      <c r="C960" s="17">
        <v>-479.6</v>
      </c>
      <c r="D960" s="17">
        <v>-7.73</v>
      </c>
      <c r="E960" s="17">
        <f t="shared" si="1"/>
        <v>-62.1</v>
      </c>
    </row>
    <row r="961" ht="12.75" customHeight="1">
      <c r="A961" s="16">
        <v>955.0</v>
      </c>
      <c r="B961" s="17">
        <v>66708.0</v>
      </c>
      <c r="C961" s="17">
        <v>-479.8</v>
      </c>
      <c r="D961" s="17">
        <v>-7.76</v>
      </c>
      <c r="E961" s="17">
        <f t="shared" si="1"/>
        <v>-62.13333333</v>
      </c>
    </row>
    <row r="962" ht="12.75" customHeight="1">
      <c r="A962" s="16">
        <v>956.0</v>
      </c>
      <c r="B962" s="17">
        <v>66803.0</v>
      </c>
      <c r="C962" s="17">
        <v>-478.5</v>
      </c>
      <c r="D962" s="17">
        <v>-7.54</v>
      </c>
      <c r="E962" s="17">
        <f t="shared" si="1"/>
        <v>-61.91666667</v>
      </c>
    </row>
    <row r="963" ht="12.75" customHeight="1">
      <c r="A963" s="16">
        <v>957.0</v>
      </c>
      <c r="B963" s="17">
        <v>66898.0</v>
      </c>
      <c r="C963" s="17">
        <v>-479.7</v>
      </c>
      <c r="D963" s="17">
        <v>-7.73</v>
      </c>
      <c r="E963" s="17">
        <f t="shared" si="1"/>
        <v>-62.11666667</v>
      </c>
    </row>
    <row r="964" ht="12.75" customHeight="1">
      <c r="A964" s="16">
        <v>958.0</v>
      </c>
      <c r="B964" s="17">
        <v>66992.0</v>
      </c>
      <c r="C964" s="17">
        <v>-478.0</v>
      </c>
      <c r="D964" s="17">
        <v>-7.44</v>
      </c>
      <c r="E964" s="17">
        <f t="shared" si="1"/>
        <v>-61.83333333</v>
      </c>
    </row>
    <row r="965" ht="12.75" customHeight="1">
      <c r="A965" s="16">
        <v>959.0</v>
      </c>
      <c r="B965" s="17">
        <v>67085.0</v>
      </c>
      <c r="C965" s="17">
        <v>-476.7</v>
      </c>
      <c r="D965" s="17">
        <v>-7.22</v>
      </c>
      <c r="E965" s="17">
        <f t="shared" si="1"/>
        <v>-61.61666667</v>
      </c>
    </row>
    <row r="966" ht="12.75" customHeight="1">
      <c r="A966" s="16">
        <v>960.0</v>
      </c>
      <c r="B966" s="17">
        <v>67178.0</v>
      </c>
      <c r="C966" s="17">
        <v>-478.2</v>
      </c>
      <c r="D966" s="17">
        <v>-7.47</v>
      </c>
      <c r="E966" s="17">
        <f t="shared" si="1"/>
        <v>-61.86666667</v>
      </c>
    </row>
    <row r="967" ht="12.75" customHeight="1">
      <c r="A967" s="16">
        <v>961.0</v>
      </c>
      <c r="B967" s="17">
        <v>67272.0</v>
      </c>
      <c r="C967" s="17">
        <v>-479.2</v>
      </c>
      <c r="D967" s="17">
        <v>-7.63</v>
      </c>
      <c r="E967" s="17">
        <f t="shared" si="1"/>
        <v>-62.03333333</v>
      </c>
    </row>
    <row r="968" ht="12.75" customHeight="1">
      <c r="A968" s="16">
        <v>962.0</v>
      </c>
      <c r="B968" s="17">
        <v>67367.0</v>
      </c>
      <c r="C968" s="17">
        <v>-478.6</v>
      </c>
      <c r="D968" s="17">
        <v>-7.52</v>
      </c>
      <c r="E968" s="17">
        <f t="shared" si="1"/>
        <v>-61.93333333</v>
      </c>
    </row>
    <row r="969" ht="12.75" customHeight="1">
      <c r="A969" s="16">
        <v>963.0</v>
      </c>
      <c r="B969" s="17">
        <v>67462.0</v>
      </c>
      <c r="C969" s="17">
        <v>-480.3</v>
      </c>
      <c r="D969" s="17">
        <v>-7.8</v>
      </c>
      <c r="E969" s="17">
        <f t="shared" si="1"/>
        <v>-62.21666667</v>
      </c>
    </row>
    <row r="970" ht="12.75" customHeight="1">
      <c r="A970" s="16">
        <v>964.0</v>
      </c>
      <c r="B970" s="17">
        <v>67557.0</v>
      </c>
      <c r="C970" s="17">
        <v>-479.8</v>
      </c>
      <c r="D970" s="17">
        <v>-7.71</v>
      </c>
      <c r="E970" s="17">
        <f t="shared" si="1"/>
        <v>-62.13333333</v>
      </c>
    </row>
    <row r="971" ht="12.75" customHeight="1">
      <c r="A971" s="16">
        <v>965.0</v>
      </c>
      <c r="B971" s="17">
        <v>67653.0</v>
      </c>
      <c r="C971" s="17">
        <v>-480.7</v>
      </c>
      <c r="D971" s="17">
        <v>-7.86</v>
      </c>
      <c r="E971" s="17">
        <f t="shared" si="1"/>
        <v>-62.28333333</v>
      </c>
    </row>
    <row r="972" ht="12.75" customHeight="1">
      <c r="A972" s="16">
        <v>966.0</v>
      </c>
      <c r="B972" s="17">
        <v>67750.0</v>
      </c>
      <c r="C972" s="17">
        <v>-482.5</v>
      </c>
      <c r="D972" s="17">
        <v>-8.15</v>
      </c>
      <c r="E972" s="17">
        <f t="shared" si="1"/>
        <v>-62.58333333</v>
      </c>
    </row>
    <row r="973" ht="12.75" customHeight="1">
      <c r="A973" s="16">
        <v>967.0</v>
      </c>
      <c r="B973" s="17">
        <v>67848.0</v>
      </c>
      <c r="C973" s="17">
        <v>-481.9</v>
      </c>
      <c r="D973" s="17">
        <v>-8.04</v>
      </c>
      <c r="E973" s="17">
        <f t="shared" si="1"/>
        <v>-62.48333333</v>
      </c>
    </row>
    <row r="974" ht="12.75" customHeight="1">
      <c r="A974" s="16">
        <v>968.0</v>
      </c>
      <c r="B974" s="17">
        <v>67945.0</v>
      </c>
      <c r="C974" s="17">
        <v>-481.0</v>
      </c>
      <c r="D974" s="17">
        <v>-7.89</v>
      </c>
      <c r="E974" s="17">
        <f t="shared" si="1"/>
        <v>-62.33333333</v>
      </c>
    </row>
    <row r="975" ht="12.75" customHeight="1">
      <c r="A975" s="16">
        <v>969.0</v>
      </c>
      <c r="B975" s="17">
        <v>68041.0</v>
      </c>
      <c r="C975" s="17">
        <v>-479.0</v>
      </c>
      <c r="D975" s="17">
        <v>-7.55</v>
      </c>
      <c r="E975" s="17">
        <f t="shared" si="1"/>
        <v>-62</v>
      </c>
    </row>
    <row r="976" ht="12.75" customHeight="1">
      <c r="A976" s="16">
        <v>970.0</v>
      </c>
      <c r="B976" s="17">
        <v>68136.0</v>
      </c>
      <c r="C976" s="17">
        <v>-480.5</v>
      </c>
      <c r="D976" s="17">
        <v>-7.8</v>
      </c>
      <c r="E976" s="17">
        <f t="shared" si="1"/>
        <v>-62.25</v>
      </c>
    </row>
    <row r="977" ht="12.75" customHeight="1">
      <c r="A977" s="16">
        <v>971.0</v>
      </c>
      <c r="B977" s="17">
        <v>68233.0</v>
      </c>
      <c r="C977" s="17">
        <v>-483.4</v>
      </c>
      <c r="D977" s="17">
        <v>-8.27</v>
      </c>
      <c r="E977" s="17">
        <f t="shared" si="1"/>
        <v>-62.73333333</v>
      </c>
    </row>
    <row r="978" ht="12.75" customHeight="1">
      <c r="A978" s="16">
        <v>972.0</v>
      </c>
      <c r="B978" s="17">
        <v>68330.0</v>
      </c>
      <c r="C978" s="17">
        <v>-479.7</v>
      </c>
      <c r="D978" s="17">
        <v>-7.65</v>
      </c>
      <c r="E978" s="17">
        <f t="shared" si="1"/>
        <v>-62.11666667</v>
      </c>
    </row>
    <row r="979" ht="12.75" customHeight="1">
      <c r="A979" s="16">
        <v>973.0</v>
      </c>
      <c r="B979" s="17">
        <v>68424.0</v>
      </c>
      <c r="C979" s="17">
        <v>-478.5</v>
      </c>
      <c r="D979" s="17">
        <v>-7.45</v>
      </c>
      <c r="E979" s="17">
        <f t="shared" si="1"/>
        <v>-61.91666667</v>
      </c>
    </row>
    <row r="980" ht="12.75" customHeight="1">
      <c r="A980" s="16">
        <v>974.0</v>
      </c>
      <c r="B980" s="17">
        <v>68520.0</v>
      </c>
      <c r="C980" s="17">
        <v>-481.9</v>
      </c>
      <c r="D980" s="17">
        <v>-8.01</v>
      </c>
      <c r="E980" s="17">
        <f t="shared" si="1"/>
        <v>-62.48333333</v>
      </c>
    </row>
    <row r="981" ht="12.75" customHeight="1">
      <c r="A981" s="16">
        <v>975.0</v>
      </c>
      <c r="B981" s="17">
        <v>68617.0</v>
      </c>
      <c r="C981" s="17">
        <v>-481.5</v>
      </c>
      <c r="D981" s="17">
        <v>-7.94</v>
      </c>
      <c r="E981" s="17">
        <f t="shared" si="1"/>
        <v>-62.41666667</v>
      </c>
    </row>
    <row r="982" ht="12.75" customHeight="1">
      <c r="A982" s="16">
        <v>976.0</v>
      </c>
      <c r="B982" s="17">
        <v>68715.0</v>
      </c>
      <c r="C982" s="17">
        <v>-483.1</v>
      </c>
      <c r="D982" s="17">
        <v>-8.2</v>
      </c>
      <c r="E982" s="17">
        <f t="shared" si="1"/>
        <v>-62.68333333</v>
      </c>
    </row>
    <row r="983" ht="12.75" customHeight="1">
      <c r="A983" s="16">
        <v>977.0</v>
      </c>
      <c r="B983" s="17">
        <v>68811.0</v>
      </c>
      <c r="C983" s="17">
        <v>-479.5</v>
      </c>
      <c r="D983" s="17">
        <v>-7.59</v>
      </c>
      <c r="E983" s="17">
        <f t="shared" si="1"/>
        <v>-62.08333333</v>
      </c>
    </row>
    <row r="984" ht="12.75" customHeight="1">
      <c r="A984" s="16">
        <v>978.0</v>
      </c>
      <c r="B984" s="17">
        <v>68902.0</v>
      </c>
      <c r="C984" s="17">
        <v>-472.1</v>
      </c>
      <c r="D984" s="17">
        <v>-6.36</v>
      </c>
      <c r="E984" s="17">
        <f t="shared" si="1"/>
        <v>-60.85</v>
      </c>
    </row>
    <row r="985" ht="12.75" customHeight="1">
      <c r="A985" s="16">
        <v>979.0</v>
      </c>
      <c r="B985" s="17">
        <v>68987.0</v>
      </c>
      <c r="C985" s="17">
        <v>-468.8</v>
      </c>
      <c r="D985" s="17">
        <v>-5.81</v>
      </c>
      <c r="E985" s="17">
        <f t="shared" si="1"/>
        <v>-60.3</v>
      </c>
    </row>
    <row r="986" ht="12.75" customHeight="1">
      <c r="A986" s="16">
        <v>980.0</v>
      </c>
      <c r="B986" s="17">
        <v>69071.0</v>
      </c>
      <c r="C986" s="17">
        <v>-470.7</v>
      </c>
      <c r="D986" s="17">
        <v>-6.12</v>
      </c>
      <c r="E986" s="17">
        <f t="shared" si="1"/>
        <v>-60.61666667</v>
      </c>
    </row>
    <row r="987" ht="12.75" customHeight="1">
      <c r="A987" s="16">
        <v>981.0</v>
      </c>
      <c r="B987" s="17">
        <v>69155.0</v>
      </c>
      <c r="C987" s="17">
        <v>-467.7</v>
      </c>
      <c r="D987" s="17">
        <v>-5.62</v>
      </c>
      <c r="E987" s="17">
        <f t="shared" si="1"/>
        <v>-60.11666667</v>
      </c>
    </row>
    <row r="988" ht="12.75" customHeight="1">
      <c r="A988" s="16">
        <v>982.0</v>
      </c>
      <c r="B988" s="17">
        <v>69238.0</v>
      </c>
      <c r="C988" s="17">
        <v>-468.5</v>
      </c>
      <c r="D988" s="17">
        <v>-5.75</v>
      </c>
      <c r="E988" s="17">
        <f t="shared" si="1"/>
        <v>-60.25</v>
      </c>
    </row>
    <row r="989" ht="12.75" customHeight="1">
      <c r="A989" s="16">
        <v>983.0</v>
      </c>
      <c r="B989" s="17">
        <v>69324.0</v>
      </c>
      <c r="C989" s="17">
        <v>-474.2</v>
      </c>
      <c r="D989" s="17">
        <v>-6.69</v>
      </c>
      <c r="E989" s="17">
        <f t="shared" si="1"/>
        <v>-61.2</v>
      </c>
    </row>
    <row r="990" ht="12.75" customHeight="1">
      <c r="A990" s="16">
        <v>984.0</v>
      </c>
      <c r="B990" s="17">
        <v>69413.0</v>
      </c>
      <c r="C990" s="17">
        <v>-475.6</v>
      </c>
      <c r="D990" s="17">
        <v>-6.92</v>
      </c>
      <c r="E990" s="17">
        <f t="shared" si="1"/>
        <v>-61.43333333</v>
      </c>
    </row>
    <row r="991" ht="12.75" customHeight="1">
      <c r="A991" s="16">
        <v>985.0</v>
      </c>
      <c r="B991" s="17">
        <v>69506.0</v>
      </c>
      <c r="C991" s="17">
        <v>-479.4</v>
      </c>
      <c r="D991" s="17">
        <v>-7.54</v>
      </c>
      <c r="E991" s="17">
        <f t="shared" si="1"/>
        <v>-62.06666667</v>
      </c>
    </row>
    <row r="992" ht="12.75" customHeight="1">
      <c r="A992" s="16">
        <v>986.0</v>
      </c>
      <c r="B992" s="17">
        <v>69599.0</v>
      </c>
      <c r="C992" s="17">
        <v>-478.1</v>
      </c>
      <c r="D992" s="17">
        <v>-7.33</v>
      </c>
      <c r="E992" s="17">
        <f t="shared" si="1"/>
        <v>-61.85</v>
      </c>
    </row>
    <row r="993" ht="12.75" customHeight="1">
      <c r="A993" s="16">
        <v>987.0</v>
      </c>
      <c r="B993" s="17">
        <v>69691.0</v>
      </c>
      <c r="C993" s="17">
        <v>-476.0</v>
      </c>
      <c r="D993" s="17">
        <v>-6.97</v>
      </c>
      <c r="E993" s="17">
        <f t="shared" si="1"/>
        <v>-61.5</v>
      </c>
    </row>
    <row r="994" ht="12.75" customHeight="1">
      <c r="A994" s="16">
        <v>988.0</v>
      </c>
      <c r="B994" s="17">
        <v>69780.0</v>
      </c>
      <c r="C994" s="17">
        <v>-473.5</v>
      </c>
      <c r="D994" s="17">
        <v>-6.55</v>
      </c>
      <c r="E994" s="17">
        <f t="shared" si="1"/>
        <v>-61.08333333</v>
      </c>
    </row>
    <row r="995" ht="12.75" customHeight="1">
      <c r="A995" s="16">
        <v>989.0</v>
      </c>
      <c r="B995" s="17">
        <v>69869.0</v>
      </c>
      <c r="C995" s="17">
        <v>-474.7</v>
      </c>
      <c r="D995" s="17">
        <v>-6.75</v>
      </c>
      <c r="E995" s="17">
        <f t="shared" si="1"/>
        <v>-61.28333333</v>
      </c>
    </row>
    <row r="996" ht="12.75" customHeight="1">
      <c r="A996" s="16">
        <v>990.0</v>
      </c>
      <c r="B996" s="17">
        <v>69959.0</v>
      </c>
      <c r="C996" s="17">
        <v>-478.1</v>
      </c>
      <c r="D996" s="17">
        <v>-7.31</v>
      </c>
      <c r="E996" s="17">
        <f t="shared" si="1"/>
        <v>-61.85</v>
      </c>
    </row>
    <row r="997" ht="12.75" customHeight="1">
      <c r="A997" s="16">
        <v>991.0</v>
      </c>
      <c r="B997" s="17">
        <v>70054.0</v>
      </c>
      <c r="C997" s="17">
        <v>-481.3</v>
      </c>
      <c r="D997" s="17">
        <v>-7.84</v>
      </c>
      <c r="E997" s="17">
        <f t="shared" si="1"/>
        <v>-62.38333333</v>
      </c>
    </row>
    <row r="998" ht="12.75" customHeight="1">
      <c r="A998" s="16">
        <v>992.0</v>
      </c>
      <c r="B998" s="17">
        <v>70149.0</v>
      </c>
      <c r="C998" s="17">
        <v>-480.6</v>
      </c>
      <c r="D998" s="17">
        <v>-7.72</v>
      </c>
      <c r="E998" s="17">
        <f t="shared" si="1"/>
        <v>-62.26666667</v>
      </c>
    </row>
    <row r="999" ht="12.75" customHeight="1">
      <c r="A999" s="16">
        <v>993.0</v>
      </c>
      <c r="B999" s="17">
        <v>70243.0</v>
      </c>
      <c r="C999" s="17">
        <v>-476.6</v>
      </c>
      <c r="D999" s="17">
        <v>-7.05</v>
      </c>
      <c r="E999" s="17">
        <f t="shared" si="1"/>
        <v>-61.6</v>
      </c>
    </row>
    <row r="1000" ht="12.75" customHeight="1">
      <c r="A1000" s="16">
        <v>994.0</v>
      </c>
      <c r="B1000" s="17">
        <v>70334.0</v>
      </c>
      <c r="C1000" s="17">
        <v>-476.8</v>
      </c>
      <c r="D1000" s="17">
        <v>-7.08</v>
      </c>
      <c r="E1000" s="17">
        <f t="shared" si="1"/>
        <v>-61.63333333</v>
      </c>
    </row>
    <row r="1001" ht="12.75" customHeight="1">
      <c r="A1001" s="16">
        <v>995.0</v>
      </c>
      <c r="B1001" s="17">
        <v>70425.0</v>
      </c>
      <c r="C1001" s="17">
        <v>-477.9</v>
      </c>
      <c r="D1001" s="17">
        <v>-7.26</v>
      </c>
      <c r="E1001" s="17">
        <f t="shared" si="1"/>
        <v>-61.81666667</v>
      </c>
    </row>
    <row r="1002" ht="12.75" customHeight="1">
      <c r="A1002" s="16">
        <v>996.0</v>
      </c>
      <c r="B1002" s="17">
        <v>70515.0</v>
      </c>
      <c r="C1002" s="17">
        <v>-473.5</v>
      </c>
      <c r="D1002" s="17">
        <v>-6.52</v>
      </c>
      <c r="E1002" s="17">
        <f t="shared" si="1"/>
        <v>-61.08333333</v>
      </c>
    </row>
    <row r="1003" ht="12.75" customHeight="1">
      <c r="A1003" s="16">
        <v>997.0</v>
      </c>
      <c r="B1003" s="17">
        <v>70600.0</v>
      </c>
      <c r="C1003" s="17">
        <v>-468.4</v>
      </c>
      <c r="D1003" s="17">
        <v>-5.67</v>
      </c>
      <c r="E1003" s="17">
        <f t="shared" si="1"/>
        <v>-60.23333333</v>
      </c>
    </row>
    <row r="1004" ht="12.75" customHeight="1">
      <c r="A1004" s="16">
        <v>998.0</v>
      </c>
      <c r="B1004" s="17">
        <v>70683.0</v>
      </c>
      <c r="C1004" s="17">
        <v>-468.4</v>
      </c>
      <c r="D1004" s="17">
        <v>-5.67</v>
      </c>
      <c r="E1004" s="17">
        <f t="shared" si="1"/>
        <v>-60.23333333</v>
      </c>
    </row>
    <row r="1005" ht="12.75" customHeight="1">
      <c r="A1005" s="16">
        <v>999.0</v>
      </c>
      <c r="B1005" s="17">
        <v>70766.0</v>
      </c>
      <c r="C1005" s="17">
        <v>-468.4</v>
      </c>
      <c r="D1005" s="17">
        <v>-5.67</v>
      </c>
      <c r="E1005" s="17">
        <f t="shared" si="1"/>
        <v>-60.23333333</v>
      </c>
    </row>
    <row r="1006" ht="12.75" customHeight="1">
      <c r="A1006" s="16">
        <v>1000.0</v>
      </c>
      <c r="B1006" s="17">
        <v>70848.0</v>
      </c>
      <c r="C1006" s="17">
        <v>-468.4</v>
      </c>
      <c r="D1006" s="17">
        <v>-5.66</v>
      </c>
      <c r="E1006" s="17">
        <f t="shared" si="1"/>
        <v>-60.23333333</v>
      </c>
    </row>
    <row r="1007" ht="12.75" customHeight="1">
      <c r="A1007" s="16">
        <v>1001.0</v>
      </c>
      <c r="B1007" s="17">
        <v>70931.0</v>
      </c>
      <c r="C1007" s="17">
        <v>-468.4</v>
      </c>
      <c r="D1007" s="17">
        <v>-5.66</v>
      </c>
      <c r="E1007" s="17">
        <f t="shared" si="1"/>
        <v>-60.23333333</v>
      </c>
    </row>
    <row r="1008" ht="12.75" customHeight="1">
      <c r="A1008" s="16">
        <v>1002.0</v>
      </c>
      <c r="B1008" s="17">
        <v>71013.0</v>
      </c>
      <c r="C1008" s="17">
        <v>-468.7</v>
      </c>
      <c r="D1008" s="17">
        <v>-5.7</v>
      </c>
      <c r="E1008" s="17">
        <f t="shared" si="1"/>
        <v>-60.28333333</v>
      </c>
    </row>
    <row r="1009" ht="12.75" customHeight="1">
      <c r="A1009" s="16">
        <v>1003.0</v>
      </c>
      <c r="B1009" s="17">
        <v>71096.0</v>
      </c>
      <c r="C1009" s="17">
        <v>-469.0</v>
      </c>
      <c r="D1009" s="17">
        <v>-5.75</v>
      </c>
      <c r="E1009" s="17">
        <f t="shared" si="1"/>
        <v>-60.33333333</v>
      </c>
    </row>
    <row r="1010" ht="12.75" customHeight="1">
      <c r="A1010" s="16">
        <v>1004.0</v>
      </c>
      <c r="B1010" s="17">
        <v>71180.0</v>
      </c>
      <c r="C1010" s="17">
        <v>-470.1</v>
      </c>
      <c r="D1010" s="17">
        <v>-5.93</v>
      </c>
      <c r="E1010" s="17">
        <f t="shared" si="1"/>
        <v>-60.51666667</v>
      </c>
    </row>
    <row r="1011" ht="12.75" customHeight="1">
      <c r="A1011" s="16">
        <v>1005.0</v>
      </c>
      <c r="B1011" s="17">
        <v>71264.0</v>
      </c>
      <c r="C1011" s="17">
        <v>-470.5</v>
      </c>
      <c r="D1011" s="17">
        <v>-5.99</v>
      </c>
      <c r="E1011" s="17">
        <f t="shared" si="1"/>
        <v>-60.58333333</v>
      </c>
    </row>
    <row r="1012" ht="12.75" customHeight="1">
      <c r="A1012" s="16">
        <v>1006.0</v>
      </c>
      <c r="B1012" s="17">
        <v>71347.0</v>
      </c>
      <c r="C1012" s="17">
        <v>-467.2</v>
      </c>
      <c r="D1012" s="17">
        <v>-5.44</v>
      </c>
      <c r="E1012" s="17">
        <f t="shared" si="1"/>
        <v>-60.03333333</v>
      </c>
    </row>
    <row r="1013" ht="12.75" customHeight="1">
      <c r="A1013" s="16">
        <v>1007.0</v>
      </c>
      <c r="B1013" s="17">
        <v>71427.0</v>
      </c>
      <c r="C1013" s="17">
        <v>-465.5</v>
      </c>
      <c r="D1013" s="17">
        <v>-5.15</v>
      </c>
      <c r="E1013" s="17">
        <f t="shared" si="1"/>
        <v>-59.75</v>
      </c>
    </row>
    <row r="1014" ht="12.75" customHeight="1">
      <c r="A1014" s="16">
        <v>1008.0</v>
      </c>
      <c r="B1014" s="17">
        <v>71506.0</v>
      </c>
      <c r="C1014" s="17">
        <v>-462.2</v>
      </c>
      <c r="D1014" s="17">
        <v>-4.6</v>
      </c>
      <c r="E1014" s="17">
        <f t="shared" si="1"/>
        <v>-59.2</v>
      </c>
    </row>
    <row r="1015" ht="12.75" customHeight="1">
      <c r="A1015" s="16">
        <v>1009.0</v>
      </c>
      <c r="B1015" s="17">
        <v>71584.0</v>
      </c>
      <c r="C1015" s="17">
        <v>-466.4</v>
      </c>
      <c r="D1015" s="17">
        <v>-5.3</v>
      </c>
      <c r="E1015" s="17">
        <f t="shared" si="1"/>
        <v>-59.9</v>
      </c>
    </row>
    <row r="1016" ht="12.75" customHeight="1">
      <c r="A1016" s="16">
        <v>1010.0</v>
      </c>
      <c r="B1016" s="17">
        <v>71664.0</v>
      </c>
      <c r="C1016" s="17">
        <v>-465.8</v>
      </c>
      <c r="D1016" s="17">
        <v>-5.2</v>
      </c>
      <c r="E1016" s="17">
        <f t="shared" si="1"/>
        <v>-59.8</v>
      </c>
    </row>
    <row r="1017" ht="12.75" customHeight="1">
      <c r="A1017" s="16">
        <v>1011.0</v>
      </c>
      <c r="B1017" s="17">
        <v>71743.0</v>
      </c>
      <c r="C1017" s="17">
        <v>-463.5</v>
      </c>
      <c r="D1017" s="17">
        <v>-4.81</v>
      </c>
      <c r="E1017" s="17">
        <f t="shared" si="1"/>
        <v>-59.41666667</v>
      </c>
    </row>
    <row r="1018" ht="12.75" customHeight="1">
      <c r="A1018" s="16">
        <v>1012.0</v>
      </c>
      <c r="B1018" s="17">
        <v>71822.0</v>
      </c>
      <c r="C1018" s="17">
        <v>-466.8</v>
      </c>
      <c r="D1018" s="17">
        <v>-5.36</v>
      </c>
      <c r="E1018" s="17">
        <f t="shared" si="1"/>
        <v>-59.96666667</v>
      </c>
    </row>
    <row r="1019" ht="12.75" customHeight="1">
      <c r="A1019" s="16">
        <v>1013.0</v>
      </c>
      <c r="B1019" s="17">
        <v>71905.0</v>
      </c>
      <c r="C1019" s="17">
        <v>-471.5</v>
      </c>
      <c r="D1019" s="17">
        <v>-6.13</v>
      </c>
      <c r="E1019" s="17">
        <f t="shared" si="1"/>
        <v>-60.75</v>
      </c>
    </row>
    <row r="1020" ht="12.75" customHeight="1">
      <c r="A1020" s="16">
        <v>1014.0</v>
      </c>
      <c r="B1020" s="17">
        <v>71989.0</v>
      </c>
      <c r="C1020" s="17">
        <v>-468.0</v>
      </c>
      <c r="D1020" s="17">
        <v>-5.55</v>
      </c>
      <c r="E1020" s="17">
        <f t="shared" si="1"/>
        <v>-60.16666667</v>
      </c>
    </row>
    <row r="1021" ht="12.75" customHeight="1">
      <c r="A1021" s="16">
        <v>1015.0</v>
      </c>
      <c r="B1021" s="17">
        <v>72070.0</v>
      </c>
      <c r="C1021" s="17">
        <v>-467.0</v>
      </c>
      <c r="D1021" s="17">
        <v>-5.38</v>
      </c>
      <c r="E1021" s="17">
        <f t="shared" si="1"/>
        <v>-60</v>
      </c>
    </row>
    <row r="1022" ht="12.75" customHeight="1">
      <c r="A1022" s="16">
        <v>1016.0</v>
      </c>
      <c r="B1022" s="17">
        <v>72152.0</v>
      </c>
      <c r="C1022" s="17">
        <v>-468.9</v>
      </c>
      <c r="D1022" s="17">
        <v>-5.69</v>
      </c>
      <c r="E1022" s="17">
        <f t="shared" si="1"/>
        <v>-60.31666667</v>
      </c>
    </row>
    <row r="1023" ht="12.75" customHeight="1">
      <c r="A1023" s="16">
        <v>1017.0</v>
      </c>
      <c r="B1023" s="17">
        <v>72235.0</v>
      </c>
      <c r="C1023" s="17">
        <v>-469.6</v>
      </c>
      <c r="D1023" s="17">
        <v>-5.81</v>
      </c>
      <c r="E1023" s="17">
        <f t="shared" si="1"/>
        <v>-60.43333333</v>
      </c>
    </row>
    <row r="1024" ht="12.75" customHeight="1">
      <c r="A1024" s="16">
        <v>1018.0</v>
      </c>
      <c r="B1024" s="17">
        <v>72318.0</v>
      </c>
      <c r="C1024" s="17">
        <v>-469.7</v>
      </c>
      <c r="D1024" s="17">
        <v>-5.82</v>
      </c>
      <c r="E1024" s="17">
        <f t="shared" si="1"/>
        <v>-60.45</v>
      </c>
    </row>
    <row r="1025" ht="12.75" customHeight="1">
      <c r="A1025" s="16">
        <v>1019.0</v>
      </c>
      <c r="B1025" s="17">
        <v>72403.0</v>
      </c>
      <c r="C1025" s="17">
        <v>-472.5</v>
      </c>
      <c r="D1025" s="17">
        <v>-6.28</v>
      </c>
      <c r="E1025" s="17">
        <f t="shared" si="1"/>
        <v>-60.91666667</v>
      </c>
    </row>
    <row r="1026" ht="12.75" customHeight="1">
      <c r="A1026" s="16">
        <v>1020.0</v>
      </c>
      <c r="B1026" s="17">
        <v>72489.0</v>
      </c>
      <c r="C1026" s="17">
        <v>-474.0</v>
      </c>
      <c r="D1026" s="17">
        <v>-6.53</v>
      </c>
      <c r="E1026" s="17">
        <f t="shared" si="1"/>
        <v>-61.16666667</v>
      </c>
    </row>
    <row r="1027" ht="12.75" customHeight="1">
      <c r="A1027" s="16">
        <v>1021.0</v>
      </c>
      <c r="B1027" s="17">
        <v>72578.0</v>
      </c>
      <c r="C1027" s="17">
        <v>-476.2</v>
      </c>
      <c r="D1027" s="17">
        <v>-6.89</v>
      </c>
      <c r="E1027" s="17">
        <f t="shared" si="1"/>
        <v>-61.53333333</v>
      </c>
    </row>
    <row r="1028" ht="12.75" customHeight="1">
      <c r="A1028" s="16">
        <v>1022.0</v>
      </c>
      <c r="B1028" s="17">
        <v>72666.0</v>
      </c>
      <c r="C1028" s="17">
        <v>-473.2</v>
      </c>
      <c r="D1028" s="17">
        <v>-6.39</v>
      </c>
      <c r="E1028" s="17">
        <f t="shared" si="1"/>
        <v>-61.03333333</v>
      </c>
    </row>
    <row r="1029" ht="12.75" customHeight="1">
      <c r="A1029" s="16">
        <v>1023.0</v>
      </c>
      <c r="B1029" s="17">
        <v>72753.0</v>
      </c>
      <c r="C1029" s="17">
        <v>-474.7</v>
      </c>
      <c r="D1029" s="17">
        <v>-6.64</v>
      </c>
      <c r="E1029" s="17">
        <f t="shared" si="1"/>
        <v>-61.28333333</v>
      </c>
    </row>
    <row r="1030" ht="12.75" customHeight="1">
      <c r="A1030" s="16">
        <v>1024.0</v>
      </c>
      <c r="B1030" s="17">
        <v>72840.0</v>
      </c>
      <c r="C1030" s="17">
        <v>-470.7</v>
      </c>
      <c r="D1030" s="17">
        <v>-5.97</v>
      </c>
      <c r="E1030" s="17">
        <f t="shared" si="1"/>
        <v>-60.61666667</v>
      </c>
    </row>
    <row r="1031" ht="12.75" customHeight="1">
      <c r="A1031" s="16">
        <v>1025.0</v>
      </c>
      <c r="B1031" s="17">
        <v>72922.0</v>
      </c>
      <c r="C1031" s="17">
        <v>-466.6</v>
      </c>
      <c r="D1031" s="17">
        <v>-5.29</v>
      </c>
      <c r="E1031" s="17">
        <f t="shared" si="1"/>
        <v>-59.93333333</v>
      </c>
    </row>
    <row r="1032" ht="12.75" customHeight="1">
      <c r="A1032" s="16">
        <v>1026.0</v>
      </c>
      <c r="B1032" s="17">
        <v>73003.0</v>
      </c>
      <c r="C1032" s="17">
        <v>-469.5</v>
      </c>
      <c r="D1032" s="17">
        <v>-5.77</v>
      </c>
      <c r="E1032" s="17">
        <f t="shared" si="1"/>
        <v>-60.41666667</v>
      </c>
    </row>
    <row r="1033" ht="12.75" customHeight="1">
      <c r="A1033" s="16">
        <v>1027.0</v>
      </c>
      <c r="B1033" s="17">
        <v>73087.0</v>
      </c>
      <c r="C1033" s="17">
        <v>-470.9</v>
      </c>
      <c r="D1033" s="17">
        <v>-6.0</v>
      </c>
      <c r="E1033" s="17">
        <f t="shared" si="1"/>
        <v>-60.65</v>
      </c>
    </row>
    <row r="1034" ht="12.75" customHeight="1">
      <c r="A1034" s="16">
        <v>1028.0</v>
      </c>
      <c r="B1034" s="17">
        <v>73172.0</v>
      </c>
      <c r="C1034" s="17">
        <v>-472.8</v>
      </c>
      <c r="D1034" s="17">
        <v>-6.31</v>
      </c>
      <c r="E1034" s="17">
        <f t="shared" si="1"/>
        <v>-60.96666667</v>
      </c>
    </row>
    <row r="1035" ht="12.75" customHeight="1">
      <c r="A1035" s="16">
        <v>1029.0</v>
      </c>
      <c r="B1035" s="17">
        <v>73258.0</v>
      </c>
      <c r="C1035" s="17">
        <v>-473.6</v>
      </c>
      <c r="D1035" s="17">
        <v>-6.44</v>
      </c>
      <c r="E1035" s="17">
        <f t="shared" si="1"/>
        <v>-61.1</v>
      </c>
    </row>
    <row r="1036" ht="12.75" customHeight="1">
      <c r="A1036" s="16">
        <v>1030.0</v>
      </c>
      <c r="B1036" s="17">
        <v>73347.0</v>
      </c>
      <c r="C1036" s="17">
        <v>-477.6</v>
      </c>
      <c r="D1036" s="17">
        <v>-7.1</v>
      </c>
      <c r="E1036" s="17">
        <f t="shared" si="1"/>
        <v>-61.76666667</v>
      </c>
    </row>
    <row r="1037" ht="12.75" customHeight="1">
      <c r="A1037" s="16">
        <v>1031.0</v>
      </c>
      <c r="B1037" s="17">
        <v>73440.0</v>
      </c>
      <c r="C1037" s="17">
        <v>-481.9</v>
      </c>
      <c r="D1037" s="17">
        <v>-7.81</v>
      </c>
      <c r="E1037" s="17">
        <f t="shared" si="1"/>
        <v>-62.48333333</v>
      </c>
    </row>
    <row r="1038" ht="12.75" customHeight="1">
      <c r="A1038" s="16">
        <v>1032.0</v>
      </c>
      <c r="B1038" s="17">
        <v>73533.0</v>
      </c>
      <c r="C1038" s="17">
        <v>-476.8</v>
      </c>
      <c r="D1038" s="17">
        <v>-6.96</v>
      </c>
      <c r="E1038" s="17">
        <f t="shared" si="1"/>
        <v>-61.63333333</v>
      </c>
    </row>
    <row r="1039" ht="12.75" customHeight="1">
      <c r="A1039" s="16">
        <v>1033.0</v>
      </c>
      <c r="B1039" s="17">
        <v>73620.0</v>
      </c>
      <c r="C1039" s="17">
        <v>-471.6</v>
      </c>
      <c r="D1039" s="17">
        <v>-6.1</v>
      </c>
      <c r="E1039" s="17">
        <f t="shared" si="1"/>
        <v>-60.76666667</v>
      </c>
    </row>
    <row r="1040" ht="12.75" customHeight="1">
      <c r="A1040" s="16">
        <v>1034.0</v>
      </c>
      <c r="B1040" s="17">
        <v>73706.0</v>
      </c>
      <c r="C1040" s="17">
        <v>-474.7</v>
      </c>
      <c r="D1040" s="17">
        <v>-6.61</v>
      </c>
      <c r="E1040" s="17">
        <f t="shared" si="1"/>
        <v>-61.28333333</v>
      </c>
    </row>
    <row r="1041" ht="12.75" customHeight="1">
      <c r="A1041" s="16">
        <v>1035.0</v>
      </c>
      <c r="B1041" s="17">
        <v>73795.0</v>
      </c>
      <c r="C1041" s="17">
        <v>-477.8</v>
      </c>
      <c r="D1041" s="17">
        <v>-7.12</v>
      </c>
      <c r="E1041" s="17">
        <f t="shared" si="1"/>
        <v>-61.8</v>
      </c>
    </row>
    <row r="1042" ht="12.75" customHeight="1">
      <c r="A1042" s="16">
        <v>1036.0</v>
      </c>
      <c r="B1042" s="17">
        <v>73885.0</v>
      </c>
      <c r="C1042" s="17">
        <v>-476.2</v>
      </c>
      <c r="D1042" s="17">
        <v>-6.85</v>
      </c>
      <c r="E1042" s="17">
        <f t="shared" si="1"/>
        <v>-61.53333333</v>
      </c>
    </row>
    <row r="1043" ht="12.75" customHeight="1">
      <c r="A1043" s="16">
        <v>1037.0</v>
      </c>
      <c r="B1043" s="17">
        <v>73973.0</v>
      </c>
      <c r="C1043" s="17">
        <v>-473.8</v>
      </c>
      <c r="D1043" s="17">
        <v>-6.45</v>
      </c>
      <c r="E1043" s="17">
        <f t="shared" si="1"/>
        <v>-61.13333333</v>
      </c>
    </row>
    <row r="1044" ht="12.75" customHeight="1">
      <c r="A1044" s="16">
        <v>1038.0</v>
      </c>
      <c r="B1044" s="17">
        <v>74060.0</v>
      </c>
      <c r="C1044" s="17">
        <v>-474.5</v>
      </c>
      <c r="D1044" s="17">
        <v>-6.56</v>
      </c>
      <c r="E1044" s="17">
        <f t="shared" si="1"/>
        <v>-61.25</v>
      </c>
    </row>
    <row r="1045" ht="12.75" customHeight="1">
      <c r="A1045" s="16">
        <v>1039.0</v>
      </c>
      <c r="B1045" s="17">
        <v>74150.0</v>
      </c>
      <c r="C1045" s="17">
        <v>-478.2</v>
      </c>
      <c r="D1045" s="17">
        <v>-7.17</v>
      </c>
      <c r="E1045" s="17">
        <f t="shared" si="1"/>
        <v>-61.86666667</v>
      </c>
    </row>
    <row r="1046" ht="12.75" customHeight="1">
      <c r="A1046" s="16">
        <v>1040.0</v>
      </c>
      <c r="B1046" s="17">
        <v>74238.0</v>
      </c>
      <c r="C1046" s="17">
        <v>-473.0</v>
      </c>
      <c r="D1046" s="17">
        <v>-6.31</v>
      </c>
      <c r="E1046" s="17">
        <f t="shared" si="1"/>
        <v>-61</v>
      </c>
    </row>
    <row r="1047" ht="12.75" customHeight="1">
      <c r="A1047" s="16">
        <v>1041.0</v>
      </c>
      <c r="B1047" s="17">
        <v>74322.0</v>
      </c>
      <c r="C1047" s="17">
        <v>-470.6</v>
      </c>
      <c r="D1047" s="17">
        <v>-5.91</v>
      </c>
      <c r="E1047" s="17">
        <f t="shared" si="1"/>
        <v>-60.6</v>
      </c>
    </row>
    <row r="1048" ht="12.75" customHeight="1">
      <c r="A1048" s="16">
        <v>1042.0</v>
      </c>
      <c r="B1048" s="17">
        <v>74405.0</v>
      </c>
      <c r="C1048" s="17">
        <v>-468.9</v>
      </c>
      <c r="D1048" s="17">
        <v>-5.62</v>
      </c>
      <c r="E1048" s="17">
        <f t="shared" si="1"/>
        <v>-60.31666667</v>
      </c>
    </row>
    <row r="1049" ht="12.75" customHeight="1">
      <c r="A1049" s="16">
        <v>1043.0</v>
      </c>
      <c r="B1049" s="17">
        <v>74484.0</v>
      </c>
      <c r="C1049" s="17">
        <v>-463.6</v>
      </c>
      <c r="D1049" s="17">
        <v>-4.74</v>
      </c>
      <c r="E1049" s="17">
        <f t="shared" si="1"/>
        <v>-59.43333333</v>
      </c>
    </row>
    <row r="1050" ht="12.75" customHeight="1">
      <c r="A1050" s="16">
        <v>1044.0</v>
      </c>
      <c r="B1050" s="17">
        <v>74565.0</v>
      </c>
      <c r="C1050" s="17">
        <v>-471.4</v>
      </c>
      <c r="D1050" s="17">
        <v>-6.03</v>
      </c>
      <c r="E1050" s="17">
        <f t="shared" si="1"/>
        <v>-60.73333333</v>
      </c>
    </row>
    <row r="1051" ht="12.75" customHeight="1">
      <c r="A1051" s="16">
        <v>1045.0</v>
      </c>
      <c r="B1051" s="17">
        <v>74651.0</v>
      </c>
      <c r="C1051" s="17">
        <v>-476.8</v>
      </c>
      <c r="D1051" s="17">
        <v>-6.92</v>
      </c>
      <c r="E1051" s="17">
        <f t="shared" si="1"/>
        <v>-61.63333333</v>
      </c>
    </row>
    <row r="1052" ht="12.75" customHeight="1">
      <c r="A1052" s="16">
        <v>1046.0</v>
      </c>
      <c r="B1052" s="17">
        <v>74738.0</v>
      </c>
      <c r="C1052" s="17">
        <v>-470.5</v>
      </c>
      <c r="D1052" s="17">
        <v>-5.87</v>
      </c>
      <c r="E1052" s="17">
        <f t="shared" si="1"/>
        <v>-60.58333333</v>
      </c>
    </row>
    <row r="1053" ht="12.75" customHeight="1">
      <c r="A1053" s="16">
        <v>1047.0</v>
      </c>
      <c r="B1053" s="17">
        <v>74821.0</v>
      </c>
      <c r="C1053" s="17">
        <v>-470.4</v>
      </c>
      <c r="D1053" s="17">
        <v>-5.85</v>
      </c>
      <c r="E1053" s="17">
        <f t="shared" si="1"/>
        <v>-60.56666667</v>
      </c>
    </row>
    <row r="1054" ht="12.75" customHeight="1">
      <c r="A1054" s="16">
        <v>1048.0</v>
      </c>
      <c r="B1054" s="17">
        <v>74903.0</v>
      </c>
      <c r="C1054" s="17">
        <v>-469.4</v>
      </c>
      <c r="D1054" s="17">
        <v>-5.68</v>
      </c>
      <c r="E1054" s="17">
        <f t="shared" si="1"/>
        <v>-60.4</v>
      </c>
    </row>
    <row r="1055" ht="12.75" customHeight="1">
      <c r="A1055" s="16">
        <v>1049.0</v>
      </c>
      <c r="B1055" s="17">
        <v>74985.0</v>
      </c>
      <c r="C1055" s="17">
        <v>-469.0</v>
      </c>
      <c r="D1055" s="17">
        <v>-5.61</v>
      </c>
      <c r="E1055" s="17">
        <f t="shared" si="1"/>
        <v>-60.33333333</v>
      </c>
    </row>
    <row r="1056" ht="12.75" customHeight="1">
      <c r="A1056" s="16">
        <v>1050.0</v>
      </c>
      <c r="B1056" s="17">
        <v>75066.0</v>
      </c>
      <c r="C1056" s="17">
        <v>-467.8</v>
      </c>
      <c r="D1056" s="17">
        <v>-5.41</v>
      </c>
      <c r="E1056" s="17">
        <f t="shared" si="1"/>
        <v>-60.13333333</v>
      </c>
    </row>
    <row r="1057" ht="12.75" customHeight="1">
      <c r="A1057" s="16">
        <v>1051.0</v>
      </c>
      <c r="B1057" s="17">
        <v>75147.0</v>
      </c>
      <c r="C1057" s="17">
        <v>-469.7</v>
      </c>
      <c r="D1057" s="17">
        <v>-5.72</v>
      </c>
      <c r="E1057" s="17">
        <f t="shared" si="1"/>
        <v>-60.45</v>
      </c>
    </row>
    <row r="1058" ht="12.75" customHeight="1">
      <c r="A1058" s="16">
        <v>1052.0</v>
      </c>
      <c r="B1058" s="17">
        <v>75229.0</v>
      </c>
      <c r="C1058" s="17">
        <v>-467.9</v>
      </c>
      <c r="D1058" s="17">
        <v>-5.42</v>
      </c>
      <c r="E1058" s="17">
        <f t="shared" si="1"/>
        <v>-60.15</v>
      </c>
    </row>
    <row r="1059" ht="12.75" customHeight="1">
      <c r="A1059" s="16">
        <v>1053.0</v>
      </c>
      <c r="B1059" s="17">
        <v>75308.0</v>
      </c>
      <c r="C1059" s="17">
        <v>-466.1</v>
      </c>
      <c r="D1059" s="17">
        <v>-5.12</v>
      </c>
      <c r="E1059" s="17">
        <f t="shared" si="1"/>
        <v>-59.85</v>
      </c>
    </row>
    <row r="1060" ht="12.75" customHeight="1">
      <c r="A1060" s="16">
        <v>1054.0</v>
      </c>
      <c r="B1060" s="17">
        <v>75388.0</v>
      </c>
      <c r="C1060" s="17">
        <v>-467.3</v>
      </c>
      <c r="D1060" s="17">
        <v>-5.32</v>
      </c>
      <c r="E1060" s="17">
        <f t="shared" si="1"/>
        <v>-60.05</v>
      </c>
    </row>
    <row r="1061" ht="12.75" customHeight="1">
      <c r="A1061" s="16">
        <v>1055.0</v>
      </c>
      <c r="B1061" s="17">
        <v>75468.0</v>
      </c>
      <c r="C1061" s="17">
        <v>-467.9</v>
      </c>
      <c r="D1061" s="17">
        <v>-5.41</v>
      </c>
      <c r="E1061" s="17">
        <f t="shared" si="1"/>
        <v>-60.15</v>
      </c>
    </row>
    <row r="1062" ht="12.75" customHeight="1">
      <c r="A1062" s="16">
        <v>1056.0</v>
      </c>
      <c r="B1062" s="17">
        <v>75547.0</v>
      </c>
      <c r="C1062" s="17">
        <v>-466.2</v>
      </c>
      <c r="D1062" s="17">
        <v>-5.13</v>
      </c>
      <c r="E1062" s="17">
        <f t="shared" si="1"/>
        <v>-59.86666667</v>
      </c>
    </row>
    <row r="1063" ht="12.75" customHeight="1">
      <c r="A1063" s="16">
        <v>1057.0</v>
      </c>
      <c r="B1063" s="17">
        <v>75625.0</v>
      </c>
      <c r="C1063" s="17">
        <v>-463.4</v>
      </c>
      <c r="D1063" s="17">
        <v>-4.66</v>
      </c>
      <c r="E1063" s="17">
        <f t="shared" si="1"/>
        <v>-59.4</v>
      </c>
    </row>
    <row r="1064" ht="12.75" customHeight="1">
      <c r="A1064" s="16">
        <v>1058.0</v>
      </c>
      <c r="B1064" s="17">
        <v>75701.0</v>
      </c>
      <c r="C1064" s="17">
        <v>-462.6</v>
      </c>
      <c r="D1064" s="17">
        <v>-4.53</v>
      </c>
      <c r="E1064" s="17">
        <f t="shared" si="1"/>
        <v>-59.26666667</v>
      </c>
    </row>
    <row r="1065" ht="12.75" customHeight="1">
      <c r="A1065" s="16">
        <v>1059.0</v>
      </c>
      <c r="B1065" s="17">
        <v>75776.0</v>
      </c>
      <c r="C1065" s="17">
        <v>-461.8</v>
      </c>
      <c r="D1065" s="17">
        <v>-4.39</v>
      </c>
      <c r="E1065" s="17">
        <f t="shared" si="1"/>
        <v>-59.13333333</v>
      </c>
    </row>
    <row r="1066" ht="12.75" customHeight="1">
      <c r="A1066" s="16">
        <v>1060.0</v>
      </c>
      <c r="B1066" s="17">
        <v>75850.0</v>
      </c>
      <c r="C1066" s="17">
        <v>-461.6</v>
      </c>
      <c r="D1066" s="17">
        <v>-4.35</v>
      </c>
      <c r="E1066" s="17">
        <f t="shared" si="1"/>
        <v>-59.1</v>
      </c>
    </row>
    <row r="1067" ht="12.75" customHeight="1">
      <c r="A1067" s="16">
        <v>1061.0</v>
      </c>
      <c r="B1067" s="17">
        <v>75928.0</v>
      </c>
      <c r="C1067" s="17">
        <v>-468.0</v>
      </c>
      <c r="D1067" s="17">
        <v>-5.41</v>
      </c>
      <c r="E1067" s="17">
        <f t="shared" si="1"/>
        <v>-60.16666667</v>
      </c>
    </row>
    <row r="1068" ht="12.75" customHeight="1">
      <c r="A1068" s="16">
        <v>1062.0</v>
      </c>
      <c r="B1068" s="17">
        <v>76007.0</v>
      </c>
      <c r="C1068" s="17">
        <v>-465.5</v>
      </c>
      <c r="D1068" s="17">
        <v>-5.0</v>
      </c>
      <c r="E1068" s="17">
        <f t="shared" si="1"/>
        <v>-59.75</v>
      </c>
    </row>
    <row r="1069" ht="12.75" customHeight="1">
      <c r="A1069" s="16">
        <v>1063.0</v>
      </c>
      <c r="B1069" s="17">
        <v>76084.0</v>
      </c>
      <c r="C1069" s="17">
        <v>-464.5</v>
      </c>
      <c r="D1069" s="17">
        <v>-4.83</v>
      </c>
      <c r="E1069" s="17">
        <f t="shared" si="1"/>
        <v>-59.58333333</v>
      </c>
    </row>
    <row r="1070" ht="12.75" customHeight="1">
      <c r="A1070" s="16">
        <v>1064.0</v>
      </c>
      <c r="B1070" s="17">
        <v>76162.0</v>
      </c>
      <c r="C1070" s="17">
        <v>-466.9</v>
      </c>
      <c r="D1070" s="17">
        <v>-5.23</v>
      </c>
      <c r="E1070" s="17">
        <f t="shared" si="1"/>
        <v>-59.98333333</v>
      </c>
    </row>
    <row r="1071" ht="12.75" customHeight="1">
      <c r="A1071" s="16">
        <v>1065.0</v>
      </c>
      <c r="B1071" s="17">
        <v>76239.0</v>
      </c>
      <c r="C1071" s="17">
        <v>-461.7</v>
      </c>
      <c r="D1071" s="17">
        <v>-4.37</v>
      </c>
      <c r="E1071" s="17">
        <f t="shared" si="1"/>
        <v>-59.11666667</v>
      </c>
    </row>
    <row r="1072" ht="12.75" customHeight="1">
      <c r="A1072" s="16">
        <v>1066.0</v>
      </c>
      <c r="B1072" s="17">
        <v>76313.0</v>
      </c>
      <c r="C1072" s="17">
        <v>-459.8</v>
      </c>
      <c r="D1072" s="17">
        <v>-4.05</v>
      </c>
      <c r="E1072" s="17">
        <f t="shared" si="1"/>
        <v>-58.8</v>
      </c>
    </row>
    <row r="1073" ht="12.75" customHeight="1">
      <c r="A1073" s="16">
        <v>1067.0</v>
      </c>
      <c r="B1073" s="17">
        <v>76388.0</v>
      </c>
      <c r="C1073" s="17">
        <v>-464.3</v>
      </c>
      <c r="D1073" s="17">
        <v>-4.8</v>
      </c>
      <c r="E1073" s="17">
        <f t="shared" si="1"/>
        <v>-59.55</v>
      </c>
    </row>
    <row r="1074" ht="12.75" customHeight="1">
      <c r="A1074" s="16">
        <v>1068.0</v>
      </c>
      <c r="B1074" s="17">
        <v>76465.0</v>
      </c>
      <c r="C1074" s="17">
        <v>-466.0</v>
      </c>
      <c r="D1074" s="17">
        <v>-5.08</v>
      </c>
      <c r="E1074" s="17">
        <f t="shared" si="1"/>
        <v>-59.83333333</v>
      </c>
    </row>
    <row r="1075" ht="12.75" customHeight="1">
      <c r="A1075" s="16">
        <v>1069.0</v>
      </c>
      <c r="B1075" s="17">
        <v>76543.0</v>
      </c>
      <c r="C1075" s="17">
        <v>-466.5</v>
      </c>
      <c r="D1075" s="17">
        <v>-5.16</v>
      </c>
      <c r="E1075" s="17">
        <f t="shared" si="1"/>
        <v>-59.91666667</v>
      </c>
    </row>
    <row r="1076" ht="12.75" customHeight="1">
      <c r="A1076" s="16">
        <v>1070.0</v>
      </c>
      <c r="B1076" s="17">
        <v>76622.0</v>
      </c>
      <c r="C1076" s="17">
        <v>-466.9</v>
      </c>
      <c r="D1076" s="17">
        <v>-5.22</v>
      </c>
      <c r="E1076" s="17">
        <f t="shared" si="1"/>
        <v>-59.98333333</v>
      </c>
    </row>
    <row r="1077" ht="12.75" customHeight="1">
      <c r="A1077" s="16">
        <v>1071.0</v>
      </c>
      <c r="B1077" s="17">
        <v>76700.0</v>
      </c>
      <c r="C1077" s="17">
        <v>-465.1</v>
      </c>
      <c r="D1077" s="17">
        <v>-4.92</v>
      </c>
      <c r="E1077" s="17">
        <f t="shared" si="1"/>
        <v>-59.68333333</v>
      </c>
    </row>
    <row r="1078" ht="12.75" customHeight="1">
      <c r="A1078" s="16">
        <v>1072.0</v>
      </c>
      <c r="B1078" s="17">
        <v>76777.0</v>
      </c>
      <c r="C1078" s="17">
        <v>-463.6</v>
      </c>
      <c r="D1078" s="17">
        <v>-4.67</v>
      </c>
      <c r="E1078" s="17">
        <f t="shared" si="1"/>
        <v>-59.43333333</v>
      </c>
    </row>
    <row r="1079" ht="12.75" customHeight="1">
      <c r="A1079" s="16">
        <v>1073.0</v>
      </c>
      <c r="B1079" s="17">
        <v>76854.0</v>
      </c>
      <c r="C1079" s="17">
        <v>-466.1</v>
      </c>
      <c r="D1079" s="17">
        <v>-5.09</v>
      </c>
      <c r="E1079" s="17">
        <f t="shared" si="1"/>
        <v>-59.85</v>
      </c>
    </row>
    <row r="1080" ht="12.75" customHeight="1">
      <c r="A1080" s="16">
        <v>1074.0</v>
      </c>
      <c r="B1080" s="17">
        <v>76933.0</v>
      </c>
      <c r="C1080" s="17">
        <v>-468.6</v>
      </c>
      <c r="D1080" s="17">
        <v>-5.5</v>
      </c>
      <c r="E1080" s="17">
        <f t="shared" si="1"/>
        <v>-60.26666667</v>
      </c>
    </row>
    <row r="1081" ht="12.75" customHeight="1">
      <c r="A1081" s="16">
        <v>1075.0</v>
      </c>
      <c r="B1081" s="17">
        <v>77014.0</v>
      </c>
      <c r="C1081" s="17">
        <v>-468.4</v>
      </c>
      <c r="D1081" s="17">
        <v>-5.47</v>
      </c>
      <c r="E1081" s="17">
        <f t="shared" si="1"/>
        <v>-60.23333333</v>
      </c>
    </row>
    <row r="1082" ht="12.75" customHeight="1">
      <c r="A1082" s="16">
        <v>1076.0</v>
      </c>
      <c r="B1082" s="17">
        <v>77094.0</v>
      </c>
      <c r="C1082" s="17">
        <v>-468.1</v>
      </c>
      <c r="D1082" s="17">
        <v>-5.42</v>
      </c>
      <c r="E1082" s="17">
        <f t="shared" si="1"/>
        <v>-60.18333333</v>
      </c>
    </row>
    <row r="1083" ht="12.75" customHeight="1">
      <c r="A1083" s="16">
        <v>1077.0</v>
      </c>
      <c r="B1083" s="17">
        <v>77175.0</v>
      </c>
      <c r="C1083" s="17">
        <v>-471.0</v>
      </c>
      <c r="D1083" s="17">
        <v>-5.9</v>
      </c>
      <c r="E1083" s="17">
        <f t="shared" si="1"/>
        <v>-60.66666667</v>
      </c>
    </row>
    <row r="1084" ht="12.75" customHeight="1">
      <c r="A1084" s="16">
        <v>1078.0</v>
      </c>
      <c r="B1084" s="17">
        <v>77259.0</v>
      </c>
      <c r="C1084" s="17">
        <v>-473.6</v>
      </c>
      <c r="D1084" s="17">
        <v>-6.33</v>
      </c>
      <c r="E1084" s="17">
        <f t="shared" si="1"/>
        <v>-61.1</v>
      </c>
    </row>
    <row r="1085" ht="12.75" customHeight="1">
      <c r="A1085" s="16">
        <v>1079.0</v>
      </c>
      <c r="B1085" s="17">
        <v>77345.0</v>
      </c>
      <c r="C1085" s="17">
        <v>-475.9</v>
      </c>
      <c r="D1085" s="17">
        <v>-6.71</v>
      </c>
      <c r="E1085" s="17">
        <f t="shared" si="1"/>
        <v>-61.48333333</v>
      </c>
    </row>
    <row r="1086" ht="12.75" customHeight="1">
      <c r="A1086" s="16">
        <v>1080.0</v>
      </c>
      <c r="B1086" s="17">
        <v>77433.0</v>
      </c>
      <c r="C1086" s="17">
        <v>-478.5</v>
      </c>
      <c r="D1086" s="17">
        <v>-7.14</v>
      </c>
      <c r="E1086" s="17">
        <f t="shared" si="1"/>
        <v>-61.91666667</v>
      </c>
    </row>
    <row r="1087" ht="12.75" customHeight="1">
      <c r="A1087" s="16">
        <v>1081.0</v>
      </c>
      <c r="B1087" s="17">
        <v>77521.0</v>
      </c>
      <c r="C1087" s="17">
        <v>-475.2</v>
      </c>
      <c r="D1087" s="17">
        <v>-6.59</v>
      </c>
      <c r="E1087" s="17">
        <f t="shared" si="1"/>
        <v>-61.36666667</v>
      </c>
    </row>
    <row r="1088" ht="12.75" customHeight="1">
      <c r="A1088" s="16">
        <v>1082.0</v>
      </c>
      <c r="B1088" s="17">
        <v>77606.0</v>
      </c>
      <c r="C1088" s="17">
        <v>-470.5</v>
      </c>
      <c r="D1088" s="17">
        <v>-5.81</v>
      </c>
      <c r="E1088" s="17">
        <f t="shared" si="1"/>
        <v>-60.58333333</v>
      </c>
    </row>
    <row r="1089" ht="12.75" customHeight="1">
      <c r="A1089" s="16">
        <v>1083.0</v>
      </c>
      <c r="B1089" s="17">
        <v>77687.0</v>
      </c>
      <c r="C1089" s="17">
        <v>-470.2</v>
      </c>
      <c r="D1089" s="17">
        <v>-5.76</v>
      </c>
      <c r="E1089" s="17">
        <f t="shared" si="1"/>
        <v>-60.53333333</v>
      </c>
    </row>
    <row r="1090" ht="12.75" customHeight="1">
      <c r="A1090" s="16">
        <v>1084.0</v>
      </c>
      <c r="B1090" s="17">
        <v>77769.0</v>
      </c>
      <c r="C1090" s="17">
        <v>-470.5</v>
      </c>
      <c r="D1090" s="17">
        <v>-5.81</v>
      </c>
      <c r="E1090" s="17">
        <f t="shared" si="1"/>
        <v>-60.58333333</v>
      </c>
    </row>
    <row r="1091" ht="12.75" customHeight="1">
      <c r="A1091" s="16">
        <v>1085.0</v>
      </c>
      <c r="B1091" s="17">
        <v>77853.0</v>
      </c>
      <c r="C1091" s="17">
        <v>-474.4</v>
      </c>
      <c r="D1091" s="17">
        <v>-6.45</v>
      </c>
      <c r="E1091" s="17">
        <f t="shared" si="1"/>
        <v>-61.23333333</v>
      </c>
    </row>
    <row r="1092" ht="12.75" customHeight="1">
      <c r="A1092" s="16">
        <v>1086.0</v>
      </c>
      <c r="B1092" s="17">
        <v>77938.0</v>
      </c>
      <c r="C1092" s="17">
        <v>-474.8</v>
      </c>
      <c r="D1092" s="17">
        <v>-6.52</v>
      </c>
      <c r="E1092" s="17">
        <f t="shared" si="1"/>
        <v>-61.3</v>
      </c>
    </row>
    <row r="1093" ht="12.75" customHeight="1">
      <c r="A1093" s="16">
        <v>1087.0</v>
      </c>
      <c r="B1093" s="17">
        <v>78025.0</v>
      </c>
      <c r="C1093" s="17">
        <v>-475.4</v>
      </c>
      <c r="D1093" s="17">
        <v>-6.62</v>
      </c>
      <c r="E1093" s="17">
        <f t="shared" si="1"/>
        <v>-61.4</v>
      </c>
    </row>
    <row r="1094" ht="12.75" customHeight="1">
      <c r="A1094" s="16">
        <v>1088.0</v>
      </c>
      <c r="B1094" s="17">
        <v>78113.0</v>
      </c>
      <c r="C1094" s="17">
        <v>-479.4</v>
      </c>
      <c r="D1094" s="17">
        <v>-7.28</v>
      </c>
      <c r="E1094" s="17">
        <f t="shared" si="1"/>
        <v>-62.06666667</v>
      </c>
    </row>
    <row r="1095" ht="12.75" customHeight="1">
      <c r="A1095" s="16">
        <v>1089.0</v>
      </c>
      <c r="B1095" s="17">
        <v>78200.0</v>
      </c>
      <c r="C1095" s="17">
        <v>-472.0</v>
      </c>
      <c r="D1095" s="17">
        <v>-6.06</v>
      </c>
      <c r="E1095" s="17">
        <f t="shared" si="1"/>
        <v>-60.83333333</v>
      </c>
    </row>
    <row r="1096" ht="12.75" customHeight="1">
      <c r="A1096" s="16">
        <v>1090.0</v>
      </c>
      <c r="B1096" s="17">
        <v>78277.0</v>
      </c>
      <c r="C1096" s="17">
        <v>-458.5</v>
      </c>
      <c r="D1096" s="17">
        <v>-3.82</v>
      </c>
      <c r="E1096" s="17">
        <f t="shared" si="1"/>
        <v>-58.58333333</v>
      </c>
    </row>
    <row r="1097" ht="12.75" customHeight="1">
      <c r="A1097" s="16">
        <v>1091.0</v>
      </c>
      <c r="B1097" s="17">
        <v>78353.0</v>
      </c>
      <c r="C1097" s="17">
        <v>-469.9</v>
      </c>
      <c r="D1097" s="17">
        <v>-5.71</v>
      </c>
      <c r="E1097" s="17">
        <f t="shared" si="1"/>
        <v>-60.48333333</v>
      </c>
    </row>
    <row r="1098" ht="12.75" customHeight="1">
      <c r="A1098" s="16">
        <v>1092.0</v>
      </c>
      <c r="B1098" s="17">
        <v>78437.0</v>
      </c>
      <c r="C1098" s="17">
        <v>-476.4</v>
      </c>
      <c r="D1098" s="17">
        <v>-6.79</v>
      </c>
      <c r="E1098" s="17">
        <f t="shared" si="1"/>
        <v>-61.56666667</v>
      </c>
    </row>
    <row r="1099" ht="12.75" customHeight="1">
      <c r="A1099" s="16">
        <v>1093.0</v>
      </c>
      <c r="B1099" s="17">
        <v>78522.0</v>
      </c>
      <c r="C1099" s="17">
        <v>-472.4</v>
      </c>
      <c r="D1099" s="17">
        <v>-6.12</v>
      </c>
      <c r="E1099" s="17">
        <f t="shared" si="1"/>
        <v>-60.9</v>
      </c>
    </row>
    <row r="1100" ht="12.75" customHeight="1">
      <c r="A1100" s="16">
        <v>1094.0</v>
      </c>
      <c r="B1100" s="17">
        <v>78606.0</v>
      </c>
      <c r="C1100" s="17">
        <v>-473.6</v>
      </c>
      <c r="D1100" s="17">
        <v>-6.32</v>
      </c>
      <c r="E1100" s="17">
        <f t="shared" si="1"/>
        <v>-61.1</v>
      </c>
    </row>
    <row r="1101" ht="12.75" customHeight="1">
      <c r="A1101" s="16">
        <v>1095.0</v>
      </c>
      <c r="B1101" s="17">
        <v>78690.0</v>
      </c>
      <c r="C1101" s="17">
        <v>-472.0</v>
      </c>
      <c r="D1101" s="17">
        <v>-6.06</v>
      </c>
      <c r="E1101" s="17">
        <f t="shared" si="1"/>
        <v>-60.83333333</v>
      </c>
    </row>
    <row r="1102" ht="12.75" customHeight="1">
      <c r="A1102" s="16">
        <v>1096.0</v>
      </c>
      <c r="B1102" s="17">
        <v>78772.0</v>
      </c>
      <c r="C1102" s="17">
        <v>-470.3</v>
      </c>
      <c r="D1102" s="17">
        <v>-5.78</v>
      </c>
      <c r="E1102" s="17">
        <f t="shared" si="1"/>
        <v>-60.55</v>
      </c>
    </row>
    <row r="1103" ht="12.75" customHeight="1">
      <c r="A1103" s="16">
        <v>1097.0</v>
      </c>
      <c r="B1103" s="17">
        <v>78854.0</v>
      </c>
      <c r="C1103" s="17">
        <v>-470.9</v>
      </c>
      <c r="D1103" s="17">
        <v>-5.87</v>
      </c>
      <c r="E1103" s="17">
        <f t="shared" si="1"/>
        <v>-60.65</v>
      </c>
    </row>
    <row r="1104" ht="12.75" customHeight="1">
      <c r="A1104" s="16">
        <v>1098.0</v>
      </c>
      <c r="B1104" s="17">
        <v>78937.0</v>
      </c>
      <c r="C1104" s="17">
        <v>-473.1</v>
      </c>
      <c r="D1104" s="17">
        <v>-6.24</v>
      </c>
      <c r="E1104" s="17">
        <f t="shared" si="1"/>
        <v>-61.01666667</v>
      </c>
    </row>
    <row r="1105" ht="12.75" customHeight="1">
      <c r="A1105" s="16">
        <v>1099.0</v>
      </c>
      <c r="B1105" s="17">
        <v>79020.0</v>
      </c>
      <c r="C1105" s="17">
        <v>-471.1</v>
      </c>
      <c r="D1105" s="17">
        <v>-5.91</v>
      </c>
      <c r="E1105" s="17">
        <f t="shared" si="1"/>
        <v>-60.68333333</v>
      </c>
    </row>
    <row r="1106" ht="12.75" customHeight="1">
      <c r="A1106" s="16">
        <v>1100.0</v>
      </c>
      <c r="B1106" s="17">
        <v>79098.0</v>
      </c>
      <c r="C1106" s="17">
        <v>-464.4</v>
      </c>
      <c r="D1106" s="17">
        <v>-4.8</v>
      </c>
      <c r="E1106" s="17">
        <f t="shared" si="1"/>
        <v>-59.56666667</v>
      </c>
    </row>
    <row r="1107" ht="12.75" customHeight="1">
      <c r="A1107" s="16">
        <v>1101.0</v>
      </c>
      <c r="B1107" s="17">
        <v>79174.0</v>
      </c>
      <c r="C1107" s="17">
        <v>-464.4</v>
      </c>
      <c r="D1107" s="17">
        <v>-4.8</v>
      </c>
      <c r="E1107" s="17">
        <f t="shared" si="1"/>
        <v>-59.56666667</v>
      </c>
    </row>
    <row r="1108" ht="12.75" customHeight="1">
      <c r="A1108" s="16">
        <v>1102.0</v>
      </c>
      <c r="B1108" s="17">
        <v>79251.0</v>
      </c>
      <c r="C1108" s="17">
        <v>-465.6</v>
      </c>
      <c r="D1108" s="17">
        <v>-5.0</v>
      </c>
      <c r="E1108" s="17">
        <f t="shared" si="1"/>
        <v>-59.76666667</v>
      </c>
    </row>
    <row r="1109" ht="12.75" customHeight="1">
      <c r="A1109" s="16">
        <v>1103.0</v>
      </c>
      <c r="B1109" s="17">
        <v>79327.0</v>
      </c>
      <c r="C1109" s="17">
        <v>-464.2</v>
      </c>
      <c r="D1109" s="17">
        <v>-4.76</v>
      </c>
      <c r="E1109" s="17">
        <f t="shared" si="1"/>
        <v>-59.53333333</v>
      </c>
    </row>
    <row r="1110" ht="12.75" customHeight="1">
      <c r="A1110" s="16">
        <v>1104.0</v>
      </c>
      <c r="B1110" s="17">
        <v>79402.0</v>
      </c>
      <c r="C1110" s="17">
        <v>-461.6</v>
      </c>
      <c r="D1110" s="17">
        <v>-4.33</v>
      </c>
      <c r="E1110" s="17">
        <f t="shared" si="1"/>
        <v>-59.1</v>
      </c>
    </row>
    <row r="1111" ht="12.75" customHeight="1">
      <c r="A1111" s="16">
        <v>1105.0</v>
      </c>
      <c r="B1111" s="17">
        <v>79478.0</v>
      </c>
      <c r="C1111" s="17">
        <v>-468.2</v>
      </c>
      <c r="D1111" s="17">
        <v>-5.43</v>
      </c>
      <c r="E1111" s="17">
        <f t="shared" si="1"/>
        <v>-60.2</v>
      </c>
    </row>
    <row r="1112" ht="12.75" customHeight="1">
      <c r="A1112" s="16">
        <v>1106.0</v>
      </c>
      <c r="B1112" s="17">
        <v>79557.0</v>
      </c>
      <c r="C1112" s="17">
        <v>-468.6</v>
      </c>
      <c r="D1112" s="17">
        <v>-5.5</v>
      </c>
      <c r="E1112" s="17">
        <f t="shared" si="1"/>
        <v>-60.26666667</v>
      </c>
    </row>
    <row r="1113" ht="12.75" customHeight="1">
      <c r="A1113" s="16">
        <v>1107.0</v>
      </c>
      <c r="B1113" s="17">
        <v>79636.0</v>
      </c>
      <c r="C1113" s="17">
        <v>-467.0</v>
      </c>
      <c r="D1113" s="17">
        <v>-5.23</v>
      </c>
      <c r="E1113" s="17">
        <f t="shared" si="1"/>
        <v>-60</v>
      </c>
    </row>
    <row r="1114" ht="12.75" customHeight="1">
      <c r="A1114" s="16">
        <v>1108.0</v>
      </c>
      <c r="B1114" s="17">
        <v>79714.0</v>
      </c>
      <c r="C1114" s="17">
        <v>-465.2</v>
      </c>
      <c r="D1114" s="17">
        <v>-4.93</v>
      </c>
      <c r="E1114" s="17">
        <f t="shared" si="1"/>
        <v>-59.7</v>
      </c>
    </row>
    <row r="1115" ht="12.75" customHeight="1">
      <c r="A1115" s="16">
        <v>1109.0</v>
      </c>
      <c r="B1115" s="17">
        <v>79791.0</v>
      </c>
      <c r="C1115" s="17">
        <v>-467.3</v>
      </c>
      <c r="D1115" s="17">
        <v>-5.28</v>
      </c>
      <c r="E1115" s="17">
        <f t="shared" si="1"/>
        <v>-60.05</v>
      </c>
    </row>
    <row r="1116" ht="12.75" customHeight="1">
      <c r="A1116" s="16">
        <v>1110.0</v>
      </c>
      <c r="B1116" s="17">
        <v>79870.0</v>
      </c>
      <c r="C1116" s="17">
        <v>-468.1</v>
      </c>
      <c r="D1116" s="17">
        <v>-5.41</v>
      </c>
      <c r="E1116" s="17">
        <f t="shared" si="1"/>
        <v>-60.18333333</v>
      </c>
    </row>
    <row r="1117" ht="12.75" customHeight="1">
      <c r="A1117" s="16">
        <v>1111.0</v>
      </c>
      <c r="B1117" s="17">
        <v>79947.0</v>
      </c>
      <c r="C1117" s="17">
        <v>-465.3</v>
      </c>
      <c r="D1117" s="17">
        <v>-4.95</v>
      </c>
      <c r="E1117" s="17">
        <f t="shared" si="1"/>
        <v>-59.71666667</v>
      </c>
    </row>
    <row r="1118" ht="12.75" customHeight="1">
      <c r="A1118" s="16">
        <v>1112.0</v>
      </c>
      <c r="B1118" s="17">
        <v>80020.0</v>
      </c>
      <c r="C1118" s="17">
        <v>-457.5</v>
      </c>
      <c r="D1118" s="17">
        <v>-3.66</v>
      </c>
      <c r="E1118" s="17">
        <f t="shared" si="1"/>
        <v>-58.41666667</v>
      </c>
    </row>
    <row r="1119" ht="12.75" customHeight="1">
      <c r="A1119" s="16">
        <v>1113.0</v>
      </c>
      <c r="B1119" s="17">
        <v>80093.0</v>
      </c>
      <c r="C1119" s="17">
        <v>-464.8</v>
      </c>
      <c r="D1119" s="17">
        <v>-4.87</v>
      </c>
      <c r="E1119" s="17">
        <f t="shared" si="1"/>
        <v>-59.63333333</v>
      </c>
    </row>
    <row r="1120" ht="12.75" customHeight="1">
      <c r="A1120" s="16">
        <v>1114.0</v>
      </c>
      <c r="B1120" s="17">
        <v>80173.0</v>
      </c>
      <c r="C1120" s="17">
        <v>-473.9</v>
      </c>
      <c r="D1120" s="17">
        <v>-6.38</v>
      </c>
      <c r="E1120" s="17">
        <f t="shared" si="1"/>
        <v>-61.15</v>
      </c>
    </row>
    <row r="1121" ht="12.75" customHeight="1">
      <c r="A1121" s="16">
        <v>1115.0</v>
      </c>
      <c r="B1121" s="17">
        <v>80257.0</v>
      </c>
      <c r="C1121" s="17">
        <v>-472.3</v>
      </c>
      <c r="D1121" s="17">
        <v>-6.11</v>
      </c>
      <c r="E1121" s="17">
        <f t="shared" si="1"/>
        <v>-60.88333333</v>
      </c>
    </row>
    <row r="1122" ht="12.75" customHeight="1">
      <c r="A1122" s="16">
        <v>1116.0</v>
      </c>
      <c r="B1122" s="17">
        <v>80341.0</v>
      </c>
      <c r="C1122" s="17">
        <v>-474.0</v>
      </c>
      <c r="D1122" s="17">
        <v>-6.39</v>
      </c>
      <c r="E1122" s="17">
        <f t="shared" si="1"/>
        <v>-61.16666667</v>
      </c>
    </row>
    <row r="1123" ht="12.75" customHeight="1">
      <c r="A1123" s="16">
        <v>1117.0</v>
      </c>
      <c r="B1123" s="17">
        <v>80422.0</v>
      </c>
      <c r="C1123" s="17">
        <v>-468.1</v>
      </c>
      <c r="D1123" s="17">
        <v>-5.41</v>
      </c>
      <c r="E1123" s="17">
        <f t="shared" si="1"/>
        <v>-60.18333333</v>
      </c>
    </row>
    <row r="1124" ht="12.75" customHeight="1">
      <c r="A1124" s="16">
        <v>1118.0</v>
      </c>
      <c r="B1124" s="17">
        <v>80498.0</v>
      </c>
      <c r="C1124" s="17">
        <v>-462.3</v>
      </c>
      <c r="D1124" s="17">
        <v>-4.45</v>
      </c>
      <c r="E1124" s="17">
        <f t="shared" si="1"/>
        <v>-59.21666667</v>
      </c>
    </row>
    <row r="1125" ht="12.75" customHeight="1">
      <c r="A1125" s="16">
        <v>1119.0</v>
      </c>
      <c r="B1125" s="17">
        <v>80572.0</v>
      </c>
      <c r="C1125" s="17">
        <v>-461.1</v>
      </c>
      <c r="D1125" s="17">
        <v>-4.25</v>
      </c>
      <c r="E1125" s="17">
        <f t="shared" si="1"/>
        <v>-59.01666667</v>
      </c>
    </row>
    <row r="1126" ht="12.75" customHeight="1">
      <c r="A1126" s="16">
        <v>1120.0</v>
      </c>
      <c r="B1126" s="17">
        <v>80645.0</v>
      </c>
      <c r="C1126" s="17">
        <v>-462.0</v>
      </c>
      <c r="D1126" s="17">
        <v>-4.4</v>
      </c>
      <c r="E1126" s="17">
        <f t="shared" si="1"/>
        <v>-59.16666667</v>
      </c>
    </row>
    <row r="1127" ht="12.75" customHeight="1">
      <c r="A1127" s="16">
        <v>1121.0</v>
      </c>
      <c r="B1127" s="17">
        <v>80719.0</v>
      </c>
      <c r="C1127" s="17">
        <v>-464.1</v>
      </c>
      <c r="D1127" s="17">
        <v>-4.75</v>
      </c>
      <c r="E1127" s="17">
        <f t="shared" si="1"/>
        <v>-59.51666667</v>
      </c>
    </row>
    <row r="1128" ht="12.75" customHeight="1">
      <c r="A1128" s="16">
        <v>1122.0</v>
      </c>
      <c r="B1128" s="17">
        <v>80794.0</v>
      </c>
      <c r="C1128" s="17">
        <v>-464.1</v>
      </c>
      <c r="D1128" s="17">
        <v>-4.75</v>
      </c>
      <c r="E1128" s="17">
        <f t="shared" si="1"/>
        <v>-59.51666667</v>
      </c>
    </row>
    <row r="1129" ht="12.75" customHeight="1">
      <c r="A1129" s="16">
        <v>1123.0</v>
      </c>
      <c r="B1129" s="17">
        <v>80869.0</v>
      </c>
      <c r="C1129" s="17">
        <v>-462.6</v>
      </c>
      <c r="D1129" s="17">
        <v>-4.5</v>
      </c>
      <c r="E1129" s="17">
        <f t="shared" si="1"/>
        <v>-59.26666667</v>
      </c>
    </row>
    <row r="1130" ht="12.75" customHeight="1">
      <c r="A1130" s="16">
        <v>1124.0</v>
      </c>
      <c r="B1130" s="17">
        <v>80943.0</v>
      </c>
      <c r="C1130" s="17">
        <v>-463.6</v>
      </c>
      <c r="D1130" s="17">
        <v>-4.67</v>
      </c>
      <c r="E1130" s="17">
        <f t="shared" si="1"/>
        <v>-59.43333333</v>
      </c>
    </row>
    <row r="1131" ht="12.75" customHeight="1">
      <c r="A1131" s="16">
        <v>1125.0</v>
      </c>
      <c r="B1131" s="17">
        <v>81019.0</v>
      </c>
      <c r="C1131" s="17">
        <v>-465.2</v>
      </c>
      <c r="D1131" s="17">
        <v>-4.93</v>
      </c>
      <c r="E1131" s="17">
        <f t="shared" si="1"/>
        <v>-59.7</v>
      </c>
    </row>
    <row r="1132" ht="12.75" customHeight="1">
      <c r="A1132" s="16">
        <v>1126.0</v>
      </c>
      <c r="B1132" s="17">
        <v>81096.0</v>
      </c>
      <c r="C1132" s="17">
        <v>-466.8</v>
      </c>
      <c r="D1132" s="17">
        <v>-5.2</v>
      </c>
      <c r="E1132" s="17">
        <f t="shared" si="1"/>
        <v>-59.96666667</v>
      </c>
    </row>
    <row r="1133" ht="12.75" customHeight="1">
      <c r="A1133" s="16">
        <v>1127.0</v>
      </c>
      <c r="B1133" s="17">
        <v>81170.0</v>
      </c>
      <c r="C1133" s="17">
        <v>-459.8</v>
      </c>
      <c r="D1133" s="17">
        <v>-4.04</v>
      </c>
      <c r="E1133" s="17">
        <f t="shared" si="1"/>
        <v>-58.8</v>
      </c>
    </row>
    <row r="1134" ht="12.75" customHeight="1">
      <c r="A1134" s="16">
        <v>1128.0</v>
      </c>
      <c r="B1134" s="17">
        <v>81240.0</v>
      </c>
      <c r="C1134" s="17">
        <v>-455.3</v>
      </c>
      <c r="D1134" s="17">
        <v>-3.29</v>
      </c>
      <c r="E1134" s="17">
        <f t="shared" si="1"/>
        <v>-58.05</v>
      </c>
    </row>
    <row r="1135" ht="12.75" customHeight="1">
      <c r="A1135" s="16">
        <v>1129.0</v>
      </c>
      <c r="B1135" s="17">
        <v>81309.0</v>
      </c>
      <c r="C1135" s="17">
        <v>-458.8</v>
      </c>
      <c r="D1135" s="17">
        <v>-3.87</v>
      </c>
      <c r="E1135" s="17">
        <f t="shared" si="1"/>
        <v>-58.63333333</v>
      </c>
    </row>
    <row r="1136" ht="12.75" customHeight="1">
      <c r="A1136" s="16">
        <v>1130.0</v>
      </c>
      <c r="B1136" s="17">
        <v>81381.0</v>
      </c>
      <c r="C1136" s="17">
        <v>-462.3</v>
      </c>
      <c r="D1136" s="17">
        <v>-4.45</v>
      </c>
      <c r="E1136" s="17">
        <f t="shared" si="1"/>
        <v>-59.21666667</v>
      </c>
    </row>
    <row r="1137" ht="12.75" customHeight="1">
      <c r="A1137" s="16">
        <v>1131.0</v>
      </c>
      <c r="B1137" s="17">
        <v>81453.0</v>
      </c>
      <c r="C1137" s="17">
        <v>-458.9</v>
      </c>
      <c r="D1137" s="17">
        <v>-3.89</v>
      </c>
      <c r="E1137" s="17">
        <f t="shared" si="1"/>
        <v>-58.65</v>
      </c>
    </row>
    <row r="1138" ht="12.75" customHeight="1">
      <c r="A1138" s="16">
        <v>1132.0</v>
      </c>
      <c r="B1138" s="17">
        <v>81523.0</v>
      </c>
      <c r="C1138" s="17">
        <v>-455.5</v>
      </c>
      <c r="D1138" s="17">
        <v>-3.33</v>
      </c>
      <c r="E1138" s="17">
        <f t="shared" si="1"/>
        <v>-58.08333333</v>
      </c>
    </row>
    <row r="1139" ht="12.75" customHeight="1">
      <c r="A1139" s="16">
        <v>1133.0</v>
      </c>
      <c r="B1139" s="17">
        <v>81592.0</v>
      </c>
      <c r="C1139" s="17">
        <v>-458.3</v>
      </c>
      <c r="D1139" s="17">
        <v>-3.79</v>
      </c>
      <c r="E1139" s="17">
        <f t="shared" si="1"/>
        <v>-58.55</v>
      </c>
    </row>
    <row r="1140" ht="12.75" customHeight="1">
      <c r="A1140" s="16">
        <v>1134.0</v>
      </c>
      <c r="B1140" s="17">
        <v>81662.0</v>
      </c>
      <c r="C1140" s="17">
        <v>-458.3</v>
      </c>
      <c r="D1140" s="17">
        <v>-3.79</v>
      </c>
      <c r="E1140" s="17">
        <f t="shared" si="1"/>
        <v>-58.55</v>
      </c>
    </row>
    <row r="1141" ht="12.75" customHeight="1">
      <c r="A1141" s="16">
        <v>1135.0</v>
      </c>
      <c r="B1141" s="17">
        <v>81732.0</v>
      </c>
      <c r="C1141" s="17">
        <v>-458.4</v>
      </c>
      <c r="D1141" s="17">
        <v>-3.81</v>
      </c>
      <c r="E1141" s="17">
        <f t="shared" si="1"/>
        <v>-58.56666667</v>
      </c>
    </row>
    <row r="1142" ht="12.75" customHeight="1">
      <c r="A1142" s="16">
        <v>1136.0</v>
      </c>
      <c r="B1142" s="17">
        <v>81802.0</v>
      </c>
      <c r="C1142" s="17">
        <v>-458.0</v>
      </c>
      <c r="D1142" s="17">
        <v>-3.74</v>
      </c>
      <c r="E1142" s="17">
        <f t="shared" si="1"/>
        <v>-58.5</v>
      </c>
    </row>
    <row r="1143" ht="12.75" customHeight="1">
      <c r="A1143" s="16">
        <v>1137.0</v>
      </c>
      <c r="B1143" s="17">
        <v>81872.0</v>
      </c>
      <c r="C1143" s="17">
        <v>-457.9</v>
      </c>
      <c r="D1143" s="17">
        <v>-3.73</v>
      </c>
      <c r="E1143" s="17">
        <f t="shared" si="1"/>
        <v>-58.48333333</v>
      </c>
    </row>
    <row r="1144" ht="12.75" customHeight="1">
      <c r="A1144" s="16">
        <v>1138.0</v>
      </c>
      <c r="B1144" s="17">
        <v>81942.0</v>
      </c>
      <c r="C1144" s="17">
        <v>-458.5</v>
      </c>
      <c r="D1144" s="17">
        <v>-3.83</v>
      </c>
      <c r="E1144" s="17">
        <f t="shared" si="1"/>
        <v>-58.58333333</v>
      </c>
    </row>
    <row r="1145" ht="12.75" customHeight="1">
      <c r="A1145" s="16">
        <v>1139.0</v>
      </c>
      <c r="B1145" s="17">
        <v>82012.0</v>
      </c>
      <c r="C1145" s="17">
        <v>-456.4</v>
      </c>
      <c r="D1145" s="17">
        <v>-3.48</v>
      </c>
      <c r="E1145" s="17">
        <f t="shared" si="1"/>
        <v>-58.23333333</v>
      </c>
    </row>
    <row r="1146" ht="12.75" customHeight="1">
      <c r="A1146" s="16">
        <v>1140.0</v>
      </c>
      <c r="B1146" s="17">
        <v>82080.0</v>
      </c>
      <c r="C1146" s="17">
        <v>-456.9</v>
      </c>
      <c r="D1146" s="17">
        <v>-3.56</v>
      </c>
      <c r="E1146" s="17">
        <f t="shared" si="1"/>
        <v>-58.31666667</v>
      </c>
    </row>
    <row r="1147" ht="12.75" customHeight="1">
      <c r="A1147" s="16">
        <v>1141.0</v>
      </c>
      <c r="B1147" s="17">
        <v>82148.0</v>
      </c>
      <c r="C1147" s="17">
        <v>-453.6</v>
      </c>
      <c r="D1147" s="17">
        <v>-3.01</v>
      </c>
      <c r="E1147" s="17">
        <f t="shared" si="1"/>
        <v>-57.76666667</v>
      </c>
    </row>
    <row r="1148" ht="12.75" customHeight="1">
      <c r="A1148" s="16">
        <v>1142.0</v>
      </c>
      <c r="B1148" s="17">
        <v>82213.0</v>
      </c>
      <c r="C1148" s="17">
        <v>-450.7</v>
      </c>
      <c r="D1148" s="17">
        <v>-2.54</v>
      </c>
      <c r="E1148" s="17">
        <f t="shared" si="1"/>
        <v>-57.28333333</v>
      </c>
    </row>
    <row r="1149" ht="12.75" customHeight="1">
      <c r="A1149" s="16">
        <v>1143.0</v>
      </c>
      <c r="B1149" s="17">
        <v>82280.0</v>
      </c>
      <c r="C1149" s="17">
        <v>-457.4</v>
      </c>
      <c r="D1149" s="17">
        <v>-3.65</v>
      </c>
      <c r="E1149" s="17">
        <f t="shared" si="1"/>
        <v>-58.4</v>
      </c>
    </row>
    <row r="1150" ht="12.75" customHeight="1">
      <c r="A1150" s="16">
        <v>1144.0</v>
      </c>
      <c r="B1150" s="17">
        <v>82352.0</v>
      </c>
      <c r="C1150" s="17">
        <v>-464.6</v>
      </c>
      <c r="D1150" s="17">
        <v>-4.85</v>
      </c>
      <c r="E1150" s="17">
        <f t="shared" si="1"/>
        <v>-59.6</v>
      </c>
    </row>
    <row r="1151" ht="12.75" customHeight="1">
      <c r="A1151" s="16">
        <v>1145.0</v>
      </c>
      <c r="B1151" s="17">
        <v>82427.0</v>
      </c>
      <c r="C1151" s="17">
        <v>-463.0</v>
      </c>
      <c r="D1151" s="17">
        <v>-4.59</v>
      </c>
      <c r="E1151" s="17">
        <f t="shared" si="1"/>
        <v>-59.33333333</v>
      </c>
    </row>
    <row r="1152" ht="12.75" customHeight="1">
      <c r="A1152" s="16">
        <v>1146.0</v>
      </c>
      <c r="B1152" s="17">
        <v>82500.0</v>
      </c>
      <c r="C1152" s="17">
        <v>-461.3</v>
      </c>
      <c r="D1152" s="17">
        <v>-4.31</v>
      </c>
      <c r="E1152" s="17">
        <f t="shared" si="1"/>
        <v>-59.05</v>
      </c>
    </row>
    <row r="1153" ht="12.75" customHeight="1">
      <c r="A1153" s="16">
        <v>1147.0</v>
      </c>
      <c r="B1153" s="17">
        <v>82573.0</v>
      </c>
      <c r="C1153" s="17">
        <v>-462.6</v>
      </c>
      <c r="D1153" s="17">
        <v>-4.53</v>
      </c>
      <c r="E1153" s="17">
        <f t="shared" si="1"/>
        <v>-59.26666667</v>
      </c>
    </row>
    <row r="1154" ht="12.75" customHeight="1">
      <c r="A1154" s="16">
        <v>1148.0</v>
      </c>
      <c r="B1154" s="17">
        <v>82647.0</v>
      </c>
      <c r="C1154" s="17">
        <v>-463.9</v>
      </c>
      <c r="D1154" s="17">
        <v>-4.75</v>
      </c>
      <c r="E1154" s="17">
        <f t="shared" si="1"/>
        <v>-59.48333333</v>
      </c>
    </row>
    <row r="1155" ht="12.75" customHeight="1">
      <c r="A1155" s="16">
        <v>1149.0</v>
      </c>
      <c r="B1155" s="17">
        <v>82721.0</v>
      </c>
      <c r="C1155" s="17">
        <v>-461.0</v>
      </c>
      <c r="D1155" s="17">
        <v>-4.27</v>
      </c>
      <c r="E1155" s="17">
        <f t="shared" si="1"/>
        <v>-59</v>
      </c>
    </row>
    <row r="1156" ht="12.75" customHeight="1">
      <c r="A1156" s="16">
        <v>1150.0</v>
      </c>
      <c r="B1156" s="17">
        <v>82792.0</v>
      </c>
      <c r="C1156" s="17">
        <v>-458.0</v>
      </c>
      <c r="D1156" s="17">
        <v>-3.78</v>
      </c>
      <c r="E1156" s="17">
        <f t="shared" si="1"/>
        <v>-58.5</v>
      </c>
    </row>
    <row r="1157" ht="12.75" customHeight="1">
      <c r="A1157" s="16">
        <v>1151.0</v>
      </c>
      <c r="B1157" s="17">
        <v>82860.0</v>
      </c>
      <c r="C1157" s="17">
        <v>-453.9</v>
      </c>
      <c r="D1157" s="17">
        <v>-3.1</v>
      </c>
      <c r="E1157" s="17">
        <f t="shared" si="1"/>
        <v>-57.81666667</v>
      </c>
    </row>
    <row r="1158" ht="12.75" customHeight="1">
      <c r="A1158" s="16">
        <v>1152.0</v>
      </c>
      <c r="B1158" s="17">
        <v>82925.0</v>
      </c>
      <c r="C1158" s="17">
        <v>-449.8</v>
      </c>
      <c r="D1158" s="17">
        <v>-2.42</v>
      </c>
      <c r="E1158" s="17">
        <f t="shared" si="1"/>
        <v>-57.13333333</v>
      </c>
    </row>
    <row r="1159" ht="12.75" customHeight="1">
      <c r="A1159" s="16">
        <v>1153.0</v>
      </c>
      <c r="B1159" s="17">
        <v>82990.0</v>
      </c>
      <c r="C1159" s="17">
        <v>-453.1</v>
      </c>
      <c r="D1159" s="17">
        <v>-2.98</v>
      </c>
      <c r="E1159" s="17">
        <f t="shared" si="1"/>
        <v>-57.68333333</v>
      </c>
    </row>
    <row r="1160" ht="12.75" customHeight="1">
      <c r="A1160" s="16">
        <v>1154.0</v>
      </c>
      <c r="B1160" s="17">
        <v>83055.0</v>
      </c>
      <c r="C1160" s="17">
        <v>-450.7</v>
      </c>
      <c r="D1160" s="17">
        <v>-2.58</v>
      </c>
      <c r="E1160" s="17">
        <f t="shared" si="1"/>
        <v>-57.28333333</v>
      </c>
    </row>
    <row r="1161" ht="12.75" customHeight="1">
      <c r="A1161" s="16">
        <v>1155.0</v>
      </c>
      <c r="B1161" s="17">
        <v>83121.0</v>
      </c>
      <c r="C1161" s="17">
        <v>-456.0</v>
      </c>
      <c r="D1161" s="17">
        <v>-3.46</v>
      </c>
      <c r="E1161" s="17">
        <f t="shared" si="1"/>
        <v>-58.16666667</v>
      </c>
    </row>
    <row r="1162" ht="12.75" customHeight="1">
      <c r="A1162" s="16">
        <v>1156.0</v>
      </c>
      <c r="B1162" s="17">
        <v>83190.0</v>
      </c>
      <c r="C1162" s="17">
        <v>-458.7</v>
      </c>
      <c r="D1162" s="17">
        <v>-3.92</v>
      </c>
      <c r="E1162" s="17">
        <f t="shared" si="1"/>
        <v>-58.61666667</v>
      </c>
    </row>
    <row r="1163" ht="12.75" customHeight="1">
      <c r="A1163" s="16">
        <v>1157.0</v>
      </c>
      <c r="B1163" s="17">
        <v>83261.0</v>
      </c>
      <c r="C1163" s="17">
        <v>-458.8</v>
      </c>
      <c r="D1163" s="17">
        <v>-3.94</v>
      </c>
      <c r="E1163" s="17">
        <f t="shared" si="1"/>
        <v>-58.63333333</v>
      </c>
    </row>
    <row r="1164" ht="12.75" customHeight="1">
      <c r="A1164" s="16">
        <v>1158.0</v>
      </c>
      <c r="B1164" s="17">
        <v>83331.0</v>
      </c>
      <c r="C1164" s="17">
        <v>-458.8</v>
      </c>
      <c r="D1164" s="17">
        <v>-3.94</v>
      </c>
      <c r="E1164" s="17">
        <f t="shared" si="1"/>
        <v>-58.63333333</v>
      </c>
    </row>
    <row r="1165" ht="12.75" customHeight="1">
      <c r="A1165" s="16">
        <v>1159.0</v>
      </c>
      <c r="B1165" s="17">
        <v>83401.0</v>
      </c>
      <c r="C1165" s="17">
        <v>-457.3</v>
      </c>
      <c r="D1165" s="17">
        <v>-3.7</v>
      </c>
      <c r="E1165" s="17">
        <f t="shared" si="1"/>
        <v>-58.38333333</v>
      </c>
    </row>
    <row r="1166" ht="12.75" customHeight="1">
      <c r="A1166" s="16">
        <v>1160.0</v>
      </c>
      <c r="B1166" s="17">
        <v>83470.0</v>
      </c>
      <c r="C1166" s="17">
        <v>-456.8</v>
      </c>
      <c r="D1166" s="17">
        <v>-3.62</v>
      </c>
      <c r="E1166" s="17">
        <f t="shared" si="1"/>
        <v>-58.3</v>
      </c>
    </row>
    <row r="1167" ht="12.75" customHeight="1">
      <c r="A1167" s="16">
        <v>1161.0</v>
      </c>
      <c r="B1167" s="17">
        <v>83538.0</v>
      </c>
      <c r="C1167" s="17">
        <v>-454.7</v>
      </c>
      <c r="D1167" s="17">
        <v>-3.27</v>
      </c>
      <c r="E1167" s="17">
        <f t="shared" si="1"/>
        <v>-57.95</v>
      </c>
    </row>
    <row r="1168" ht="12.75" customHeight="1">
      <c r="A1168" s="16">
        <v>1162.0</v>
      </c>
      <c r="B1168" s="17">
        <v>83608.0</v>
      </c>
      <c r="C1168" s="17">
        <v>-461.4</v>
      </c>
      <c r="D1168" s="17">
        <v>-4.39</v>
      </c>
      <c r="E1168" s="17">
        <f t="shared" si="1"/>
        <v>-59.06666667</v>
      </c>
    </row>
    <row r="1169" ht="12.75" customHeight="1">
      <c r="A1169" s="16">
        <v>1163.0</v>
      </c>
      <c r="B1169" s="17">
        <v>83679.0</v>
      </c>
      <c r="C1169" s="17">
        <v>-457.3</v>
      </c>
      <c r="D1169" s="17">
        <v>-3.71</v>
      </c>
      <c r="E1169" s="17">
        <f t="shared" si="1"/>
        <v>-58.38333333</v>
      </c>
    </row>
    <row r="1170" ht="12.75" customHeight="1">
      <c r="A1170" s="16">
        <v>1164.0</v>
      </c>
      <c r="B1170" s="17">
        <v>83747.0</v>
      </c>
      <c r="C1170" s="17">
        <v>-454.4</v>
      </c>
      <c r="D1170" s="17">
        <v>-3.23</v>
      </c>
      <c r="E1170" s="17">
        <f t="shared" si="1"/>
        <v>-57.9</v>
      </c>
    </row>
    <row r="1171" ht="12.75" customHeight="1">
      <c r="A1171" s="16">
        <v>1165.0</v>
      </c>
      <c r="B1171" s="17">
        <v>83814.0</v>
      </c>
      <c r="C1171" s="17">
        <v>-454.2</v>
      </c>
      <c r="D1171" s="17">
        <v>-3.2</v>
      </c>
      <c r="E1171" s="17">
        <f t="shared" si="1"/>
        <v>-57.86666667</v>
      </c>
    </row>
    <row r="1172" ht="12.75" customHeight="1">
      <c r="A1172" s="16">
        <v>1166.0</v>
      </c>
      <c r="B1172" s="17">
        <v>83881.0</v>
      </c>
      <c r="C1172" s="17">
        <v>-456.2</v>
      </c>
      <c r="D1172" s="17">
        <v>-3.54</v>
      </c>
      <c r="E1172" s="17">
        <f t="shared" si="1"/>
        <v>-58.2</v>
      </c>
    </row>
    <row r="1173" ht="12.75" customHeight="1">
      <c r="A1173" s="16">
        <v>1167.0</v>
      </c>
      <c r="B1173" s="17">
        <v>83952.0</v>
      </c>
      <c r="C1173" s="17">
        <v>-460.9</v>
      </c>
      <c r="D1173" s="17">
        <v>-4.32</v>
      </c>
      <c r="E1173" s="17">
        <f t="shared" si="1"/>
        <v>-58.98333333</v>
      </c>
    </row>
    <row r="1174" ht="12.75" customHeight="1">
      <c r="A1174" s="16">
        <v>1168.0</v>
      </c>
      <c r="B1174" s="17">
        <v>84025.0</v>
      </c>
      <c r="C1174" s="17">
        <v>-462.8</v>
      </c>
      <c r="D1174" s="17">
        <v>-4.64</v>
      </c>
      <c r="E1174" s="17">
        <f t="shared" si="1"/>
        <v>-59.3</v>
      </c>
    </row>
    <row r="1175" ht="12.75" customHeight="1">
      <c r="A1175" s="16">
        <v>1169.0</v>
      </c>
      <c r="B1175" s="17">
        <v>84097.0</v>
      </c>
      <c r="C1175" s="17">
        <v>-460.5</v>
      </c>
      <c r="D1175" s="17">
        <v>-4.27</v>
      </c>
      <c r="E1175" s="17">
        <f t="shared" si="1"/>
        <v>-58.91666667</v>
      </c>
    </row>
    <row r="1176" ht="12.75" customHeight="1">
      <c r="A1176" s="16">
        <v>1170.0</v>
      </c>
      <c r="B1176" s="17">
        <v>84168.0</v>
      </c>
      <c r="C1176" s="17">
        <v>-458.3</v>
      </c>
      <c r="D1176" s="17">
        <v>-3.91</v>
      </c>
      <c r="E1176" s="17">
        <f t="shared" si="1"/>
        <v>-58.55</v>
      </c>
    </row>
    <row r="1177" ht="12.75" customHeight="1">
      <c r="A1177" s="16">
        <v>1171.0</v>
      </c>
      <c r="B1177" s="17">
        <v>84238.0</v>
      </c>
      <c r="C1177" s="17">
        <v>-458.3</v>
      </c>
      <c r="D1177" s="17">
        <v>-3.91</v>
      </c>
      <c r="E1177" s="17">
        <f t="shared" si="1"/>
        <v>-58.55</v>
      </c>
    </row>
    <row r="1178" ht="12.75" customHeight="1">
      <c r="A1178" s="16">
        <v>1172.0</v>
      </c>
      <c r="B1178" s="17">
        <v>84308.0</v>
      </c>
      <c r="C1178" s="17">
        <v>-458.3</v>
      </c>
      <c r="D1178" s="17">
        <v>-3.92</v>
      </c>
      <c r="E1178" s="17">
        <f t="shared" si="1"/>
        <v>-58.55</v>
      </c>
    </row>
    <row r="1179" ht="12.75" customHeight="1">
      <c r="A1179" s="16">
        <v>1173.0</v>
      </c>
      <c r="B1179" s="17">
        <v>84378.0</v>
      </c>
      <c r="C1179" s="17">
        <v>-458.8</v>
      </c>
      <c r="D1179" s="17">
        <v>-4.01</v>
      </c>
      <c r="E1179" s="17">
        <f t="shared" si="1"/>
        <v>-58.63333333</v>
      </c>
    </row>
    <row r="1180" ht="12.75" customHeight="1">
      <c r="A1180" s="16">
        <v>1174.0</v>
      </c>
      <c r="B1180" s="17">
        <v>84448.0</v>
      </c>
      <c r="C1180" s="17">
        <v>-457.3</v>
      </c>
      <c r="D1180" s="17">
        <v>-3.76</v>
      </c>
      <c r="E1180" s="17">
        <f t="shared" si="1"/>
        <v>-58.38333333</v>
      </c>
    </row>
    <row r="1181" ht="12.75" customHeight="1">
      <c r="A1181" s="16">
        <v>1175.0</v>
      </c>
      <c r="B1181" s="17">
        <v>84515.0</v>
      </c>
      <c r="C1181" s="17">
        <v>-449.8</v>
      </c>
      <c r="D1181" s="17">
        <v>-2.53</v>
      </c>
      <c r="E1181" s="17">
        <f t="shared" si="1"/>
        <v>-57.13333333</v>
      </c>
    </row>
    <row r="1182" ht="12.75" customHeight="1">
      <c r="A1182" s="16">
        <v>1176.0</v>
      </c>
      <c r="B1182" s="17">
        <v>84576.0</v>
      </c>
      <c r="C1182" s="17">
        <v>-444.4</v>
      </c>
      <c r="D1182" s="17">
        <v>-1.64</v>
      </c>
      <c r="E1182" s="17">
        <f t="shared" si="1"/>
        <v>-56.23333333</v>
      </c>
    </row>
    <row r="1183" ht="12.75" customHeight="1">
      <c r="A1183" s="16">
        <v>1177.0</v>
      </c>
      <c r="B1183" s="17">
        <v>84638.0</v>
      </c>
      <c r="C1183" s="17">
        <v>-450.5</v>
      </c>
      <c r="D1183" s="17">
        <v>-2.65</v>
      </c>
      <c r="E1183" s="17">
        <f t="shared" si="1"/>
        <v>-57.25</v>
      </c>
    </row>
    <row r="1184" ht="12.75" customHeight="1">
      <c r="A1184" s="16">
        <v>1178.0</v>
      </c>
      <c r="B1184" s="17">
        <v>84703.0</v>
      </c>
      <c r="C1184" s="17">
        <v>-452.7</v>
      </c>
      <c r="D1184" s="17">
        <v>-3.03</v>
      </c>
      <c r="E1184" s="17">
        <f t="shared" si="1"/>
        <v>-57.61666667</v>
      </c>
    </row>
    <row r="1185" ht="12.75" customHeight="1">
      <c r="A1185" s="16">
        <v>1179.0</v>
      </c>
      <c r="B1185" s="17">
        <v>84770.0</v>
      </c>
      <c r="C1185" s="17">
        <v>-455.1</v>
      </c>
      <c r="D1185" s="17">
        <v>-3.43</v>
      </c>
      <c r="E1185" s="17">
        <f t="shared" si="1"/>
        <v>-58.01666667</v>
      </c>
    </row>
    <row r="1186" ht="12.75" customHeight="1">
      <c r="A1186" s="16">
        <v>1180.0</v>
      </c>
      <c r="B1186" s="17">
        <v>84838.0</v>
      </c>
      <c r="C1186" s="17">
        <v>-455.4</v>
      </c>
      <c r="D1186" s="17">
        <v>-3.49</v>
      </c>
      <c r="E1186" s="17">
        <f t="shared" si="1"/>
        <v>-58.06666667</v>
      </c>
    </row>
    <row r="1187" ht="12.75" customHeight="1">
      <c r="A1187" s="16">
        <v>1181.0</v>
      </c>
      <c r="B1187" s="17">
        <v>84905.0</v>
      </c>
      <c r="C1187" s="17">
        <v>-454.2</v>
      </c>
      <c r="D1187" s="17">
        <v>-3.29</v>
      </c>
      <c r="E1187" s="17">
        <f t="shared" si="1"/>
        <v>-57.86666667</v>
      </c>
    </row>
    <row r="1188" ht="12.75" customHeight="1">
      <c r="A1188" s="16">
        <v>1182.0</v>
      </c>
      <c r="B1188" s="17">
        <v>84971.0</v>
      </c>
      <c r="C1188" s="17">
        <v>-451.9</v>
      </c>
      <c r="D1188" s="17">
        <v>-2.92</v>
      </c>
      <c r="E1188" s="17">
        <f t="shared" si="1"/>
        <v>-57.48333333</v>
      </c>
    </row>
    <row r="1189" ht="12.75" customHeight="1">
      <c r="A1189" s="16">
        <v>1183.0</v>
      </c>
      <c r="B1189" s="17">
        <v>85036.0</v>
      </c>
      <c r="C1189" s="17">
        <v>-450.2</v>
      </c>
      <c r="D1189" s="17">
        <v>-2.64</v>
      </c>
      <c r="E1189" s="17">
        <f t="shared" si="1"/>
        <v>-57.2</v>
      </c>
    </row>
    <row r="1190" ht="12.75" customHeight="1">
      <c r="A1190" s="16">
        <v>1184.0</v>
      </c>
      <c r="B1190" s="17">
        <v>85100.0</v>
      </c>
      <c r="C1190" s="17">
        <v>-449.2</v>
      </c>
      <c r="D1190" s="17">
        <v>-2.48</v>
      </c>
      <c r="E1190" s="17">
        <f t="shared" si="1"/>
        <v>-57.03333333</v>
      </c>
    </row>
    <row r="1191" ht="12.75" customHeight="1">
      <c r="A1191" s="16">
        <v>1185.0</v>
      </c>
      <c r="B1191" s="17">
        <v>85164.0</v>
      </c>
      <c r="C1191" s="17">
        <v>-451.8</v>
      </c>
      <c r="D1191" s="17">
        <v>-2.92</v>
      </c>
      <c r="E1191" s="17">
        <f t="shared" si="1"/>
        <v>-57.46666667</v>
      </c>
    </row>
    <row r="1192" ht="12.75" customHeight="1">
      <c r="A1192" s="16">
        <v>1186.0</v>
      </c>
      <c r="B1192" s="17">
        <v>85229.0</v>
      </c>
      <c r="C1192" s="17">
        <v>-453.0</v>
      </c>
      <c r="D1192" s="17">
        <v>-3.12</v>
      </c>
      <c r="E1192" s="17">
        <f t="shared" si="1"/>
        <v>-57.66666667</v>
      </c>
    </row>
    <row r="1193" ht="12.75" customHeight="1">
      <c r="A1193" s="16">
        <v>1187.0</v>
      </c>
      <c r="B1193" s="17">
        <v>85296.0</v>
      </c>
      <c r="C1193" s="17">
        <v>-453.6</v>
      </c>
      <c r="D1193" s="17">
        <v>-3.23</v>
      </c>
      <c r="E1193" s="17">
        <f t="shared" si="1"/>
        <v>-57.76666667</v>
      </c>
    </row>
    <row r="1194" ht="12.75" customHeight="1">
      <c r="A1194" s="16">
        <v>1188.0</v>
      </c>
      <c r="B1194" s="17">
        <v>85361.0</v>
      </c>
      <c r="C1194" s="17">
        <v>-450.3</v>
      </c>
      <c r="D1194" s="17">
        <v>-2.69</v>
      </c>
      <c r="E1194" s="17">
        <f t="shared" si="1"/>
        <v>-57.21666667</v>
      </c>
    </row>
    <row r="1195" ht="12.75" customHeight="1">
      <c r="A1195" s="16">
        <v>1189.0</v>
      </c>
      <c r="B1195" s="17">
        <v>85425.0</v>
      </c>
      <c r="C1195" s="17">
        <v>-450.0</v>
      </c>
      <c r="D1195" s="17">
        <v>-2.64</v>
      </c>
      <c r="E1195" s="17">
        <f t="shared" si="1"/>
        <v>-57.16666667</v>
      </c>
    </row>
    <row r="1196" ht="12.75" customHeight="1">
      <c r="A1196" s="16">
        <v>1190.0</v>
      </c>
      <c r="B1196" s="17">
        <v>85489.0</v>
      </c>
      <c r="C1196" s="17">
        <v>-448.9</v>
      </c>
      <c r="D1196" s="17">
        <v>-2.47</v>
      </c>
      <c r="E1196" s="17">
        <f t="shared" si="1"/>
        <v>-56.98333333</v>
      </c>
    </row>
    <row r="1197" ht="12.75" customHeight="1">
      <c r="A1197" s="16">
        <v>1191.0</v>
      </c>
      <c r="B1197" s="17">
        <v>85551.0</v>
      </c>
      <c r="C1197" s="17">
        <v>-448.1</v>
      </c>
      <c r="D1197" s="17">
        <v>-2.34</v>
      </c>
      <c r="E1197" s="17">
        <f t="shared" si="1"/>
        <v>-56.85</v>
      </c>
    </row>
    <row r="1198" ht="12.75" customHeight="1">
      <c r="A1198" s="16">
        <v>1192.0</v>
      </c>
      <c r="B1198" s="17">
        <v>85615.0</v>
      </c>
      <c r="C1198" s="17">
        <v>-450.3</v>
      </c>
      <c r="D1198" s="17">
        <v>-2.71</v>
      </c>
      <c r="E1198" s="17">
        <f t="shared" si="1"/>
        <v>-57.21666667</v>
      </c>
    </row>
    <row r="1199" ht="12.75" customHeight="1">
      <c r="A1199" s="16">
        <v>1193.0</v>
      </c>
      <c r="B1199" s="17">
        <v>85680.0</v>
      </c>
      <c r="C1199" s="17">
        <v>-452.0</v>
      </c>
      <c r="D1199" s="17">
        <v>-3.0</v>
      </c>
      <c r="E1199" s="17">
        <f t="shared" si="1"/>
        <v>-57.5</v>
      </c>
    </row>
    <row r="1200" ht="12.75" customHeight="1">
      <c r="A1200" s="16">
        <v>1194.0</v>
      </c>
      <c r="B1200" s="17">
        <v>85746.0</v>
      </c>
      <c r="C1200" s="17">
        <v>-455.2</v>
      </c>
      <c r="D1200" s="17">
        <v>-3.53</v>
      </c>
      <c r="E1200" s="17">
        <f t="shared" si="1"/>
        <v>-58.03333333</v>
      </c>
    </row>
    <row r="1201" ht="12.75" customHeight="1">
      <c r="A1201" s="16">
        <v>1195.0</v>
      </c>
      <c r="B1201" s="17">
        <v>85814.0</v>
      </c>
      <c r="C1201" s="17">
        <v>-454.5</v>
      </c>
      <c r="D1201" s="17">
        <v>-3.42</v>
      </c>
      <c r="E1201" s="17">
        <f t="shared" si="1"/>
        <v>-57.91666667</v>
      </c>
    </row>
    <row r="1202" ht="12.75" customHeight="1">
      <c r="A1202" s="16">
        <v>1196.0</v>
      </c>
      <c r="B1202" s="17">
        <v>85881.0</v>
      </c>
      <c r="C1202" s="17">
        <v>-455.1</v>
      </c>
      <c r="D1202" s="17">
        <v>-3.53</v>
      </c>
      <c r="E1202" s="17">
        <f t="shared" si="1"/>
        <v>-58.01666667</v>
      </c>
    </row>
    <row r="1203" ht="12.75" customHeight="1">
      <c r="A1203" s="16">
        <v>1197.0</v>
      </c>
      <c r="B1203" s="17">
        <v>85949.0</v>
      </c>
      <c r="C1203" s="17">
        <v>-455.0</v>
      </c>
      <c r="D1203" s="17">
        <v>-3.51</v>
      </c>
      <c r="E1203" s="17">
        <f t="shared" si="1"/>
        <v>-58</v>
      </c>
    </row>
    <row r="1204" ht="12.75" customHeight="1">
      <c r="A1204" s="16">
        <v>1198.0</v>
      </c>
      <c r="B1204" s="17">
        <v>86016.0</v>
      </c>
      <c r="C1204" s="17">
        <v>-454.2</v>
      </c>
      <c r="D1204" s="17">
        <v>-3.38</v>
      </c>
      <c r="E1204" s="17">
        <f t="shared" si="1"/>
        <v>-57.86666667</v>
      </c>
    </row>
    <row r="1205" ht="12.75" customHeight="1">
      <c r="A1205" s="16">
        <v>1199.0</v>
      </c>
      <c r="B1205" s="17">
        <v>86083.0</v>
      </c>
      <c r="C1205" s="17">
        <v>-454.2</v>
      </c>
      <c r="D1205" s="17">
        <v>-3.38</v>
      </c>
      <c r="E1205" s="17">
        <f t="shared" si="1"/>
        <v>-57.86666667</v>
      </c>
    </row>
    <row r="1206" ht="12.75" customHeight="1">
      <c r="A1206" s="16">
        <v>1200.0</v>
      </c>
      <c r="B1206" s="17">
        <v>86150.0</v>
      </c>
      <c r="C1206" s="17">
        <v>-454.2</v>
      </c>
      <c r="D1206" s="17">
        <v>-3.38</v>
      </c>
      <c r="E1206" s="17">
        <f t="shared" si="1"/>
        <v>-57.86666667</v>
      </c>
    </row>
    <row r="1207" ht="12.75" customHeight="1">
      <c r="A1207" s="16">
        <v>1201.0</v>
      </c>
      <c r="B1207" s="17">
        <v>86218.0</v>
      </c>
      <c r="C1207" s="17">
        <v>-455.7</v>
      </c>
      <c r="D1207" s="17">
        <v>-3.63</v>
      </c>
      <c r="E1207" s="17">
        <f t="shared" si="1"/>
        <v>-58.11666667</v>
      </c>
    </row>
    <row r="1208" ht="12.75" customHeight="1">
      <c r="A1208" s="16">
        <v>1202.0</v>
      </c>
      <c r="B1208" s="17">
        <v>86286.0</v>
      </c>
      <c r="C1208" s="17">
        <v>-456.5</v>
      </c>
      <c r="D1208" s="17">
        <v>-3.76</v>
      </c>
      <c r="E1208" s="17">
        <f t="shared" si="1"/>
        <v>-58.25</v>
      </c>
    </row>
    <row r="1209" ht="12.75" customHeight="1">
      <c r="A1209" s="16">
        <v>1203.0</v>
      </c>
      <c r="B1209" s="17">
        <v>86355.0</v>
      </c>
      <c r="C1209" s="17">
        <v>-455.8</v>
      </c>
      <c r="D1209" s="17">
        <v>-3.64</v>
      </c>
      <c r="E1209" s="17">
        <f t="shared" si="1"/>
        <v>-58.13333333</v>
      </c>
    </row>
    <row r="1210" ht="12.75" customHeight="1">
      <c r="A1210" s="16">
        <v>1204.0</v>
      </c>
      <c r="B1210" s="17">
        <v>86423.0</v>
      </c>
      <c r="C1210" s="17">
        <v>-456.6</v>
      </c>
      <c r="D1210" s="17">
        <v>-3.78</v>
      </c>
      <c r="E1210" s="17">
        <f t="shared" si="1"/>
        <v>-58.26666667</v>
      </c>
    </row>
    <row r="1211" ht="12.75" customHeight="1">
      <c r="A1211" s="16">
        <v>1205.0</v>
      </c>
      <c r="B1211" s="17">
        <v>86492.0</v>
      </c>
      <c r="C1211" s="17">
        <v>-457.4</v>
      </c>
      <c r="D1211" s="17">
        <v>-3.91</v>
      </c>
      <c r="E1211" s="17">
        <f t="shared" si="1"/>
        <v>-58.4</v>
      </c>
    </row>
    <row r="1212" ht="12.75" customHeight="1">
      <c r="A1212" s="16">
        <v>1206.0</v>
      </c>
      <c r="B1212" s="17">
        <v>86562.0</v>
      </c>
      <c r="C1212" s="17">
        <v>-460.0</v>
      </c>
      <c r="D1212" s="17">
        <v>-4.34</v>
      </c>
      <c r="E1212" s="17">
        <f t="shared" si="1"/>
        <v>-58.83333333</v>
      </c>
    </row>
    <row r="1213" ht="12.75" customHeight="1">
      <c r="A1213" s="16">
        <v>1207.0</v>
      </c>
      <c r="B1213" s="17">
        <v>86635.0</v>
      </c>
      <c r="C1213" s="17">
        <v>-463.2</v>
      </c>
      <c r="D1213" s="17">
        <v>-4.87</v>
      </c>
      <c r="E1213" s="17">
        <f t="shared" si="1"/>
        <v>-59.36666667</v>
      </c>
    </row>
    <row r="1214" ht="12.75" customHeight="1">
      <c r="A1214" s="16">
        <v>1208.0</v>
      </c>
      <c r="B1214" s="17">
        <v>86707.0</v>
      </c>
      <c r="C1214" s="17">
        <v>-457.9</v>
      </c>
      <c r="D1214" s="17">
        <v>-3.99</v>
      </c>
      <c r="E1214" s="17">
        <f t="shared" si="1"/>
        <v>-58.48333333</v>
      </c>
    </row>
    <row r="1215" ht="12.75" customHeight="1">
      <c r="A1215" s="16">
        <v>1209.0</v>
      </c>
      <c r="B1215" s="17">
        <v>86777.0</v>
      </c>
      <c r="C1215" s="17">
        <v>-460.1</v>
      </c>
      <c r="D1215" s="17">
        <v>-4.35</v>
      </c>
      <c r="E1215" s="17">
        <f t="shared" si="1"/>
        <v>-58.85</v>
      </c>
    </row>
    <row r="1216" ht="12.75" customHeight="1">
      <c r="A1216" s="16">
        <v>1210.0</v>
      </c>
      <c r="B1216" s="17">
        <v>86848.0</v>
      </c>
      <c r="C1216" s="17">
        <v>-458.8</v>
      </c>
      <c r="D1216" s="17">
        <v>-4.14</v>
      </c>
      <c r="E1216" s="17">
        <f t="shared" si="1"/>
        <v>-58.63333333</v>
      </c>
    </row>
    <row r="1217" ht="12.75" customHeight="1">
      <c r="A1217" s="16">
        <v>1211.0</v>
      </c>
      <c r="B1217" s="17">
        <v>86919.0</v>
      </c>
      <c r="C1217" s="17">
        <v>-458.7</v>
      </c>
      <c r="D1217" s="17">
        <v>-4.12</v>
      </c>
      <c r="E1217" s="17">
        <f t="shared" si="1"/>
        <v>-58.61666667</v>
      </c>
    </row>
    <row r="1218" ht="12.75" customHeight="1">
      <c r="A1218" s="16">
        <v>1212.0</v>
      </c>
      <c r="B1218" s="17">
        <v>86989.0</v>
      </c>
      <c r="C1218" s="17">
        <v>-459.0</v>
      </c>
      <c r="D1218" s="17">
        <v>-4.17</v>
      </c>
      <c r="E1218" s="17">
        <f t="shared" si="1"/>
        <v>-58.66666667</v>
      </c>
    </row>
    <row r="1219" ht="12.75" customHeight="1">
      <c r="A1219" s="16">
        <v>1213.0</v>
      </c>
      <c r="B1219" s="17">
        <v>87060.0</v>
      </c>
      <c r="C1219" s="17">
        <v>-460.4</v>
      </c>
      <c r="D1219" s="17">
        <v>-4.4</v>
      </c>
      <c r="E1219" s="17">
        <f t="shared" si="1"/>
        <v>-58.9</v>
      </c>
    </row>
    <row r="1220" ht="12.75" customHeight="1">
      <c r="A1220" s="16">
        <v>1214.0</v>
      </c>
      <c r="B1220" s="17">
        <v>87132.0</v>
      </c>
      <c r="C1220" s="17">
        <v>-460.9</v>
      </c>
      <c r="D1220" s="17">
        <v>-4.49</v>
      </c>
      <c r="E1220" s="17">
        <f t="shared" si="1"/>
        <v>-58.98333333</v>
      </c>
    </row>
    <row r="1221" ht="12.75" customHeight="1">
      <c r="A1221" s="16">
        <v>1215.0</v>
      </c>
      <c r="B1221" s="17">
        <v>87203.0</v>
      </c>
      <c r="C1221" s="17">
        <v>-460.3</v>
      </c>
      <c r="D1221" s="17">
        <v>-4.39</v>
      </c>
      <c r="E1221" s="17">
        <f t="shared" si="1"/>
        <v>-58.88333333</v>
      </c>
    </row>
    <row r="1222" ht="12.75" customHeight="1">
      <c r="A1222" s="16">
        <v>1216.0</v>
      </c>
      <c r="B1222" s="17">
        <v>87274.0</v>
      </c>
      <c r="C1222" s="17">
        <v>-457.1</v>
      </c>
      <c r="D1222" s="17">
        <v>-3.86</v>
      </c>
      <c r="E1222" s="17">
        <f t="shared" si="1"/>
        <v>-58.35</v>
      </c>
    </row>
    <row r="1223" ht="12.75" customHeight="1">
      <c r="A1223" s="16">
        <v>1217.0</v>
      </c>
      <c r="B1223" s="17">
        <v>87342.0</v>
      </c>
      <c r="C1223" s="17">
        <v>-454.7</v>
      </c>
      <c r="D1223" s="17">
        <v>-3.46</v>
      </c>
      <c r="E1223" s="17">
        <f t="shared" si="1"/>
        <v>-57.95</v>
      </c>
    </row>
    <row r="1224" ht="12.75" customHeight="1">
      <c r="A1224" s="16">
        <v>1218.0</v>
      </c>
      <c r="B1224" s="17">
        <v>87410.0</v>
      </c>
      <c r="C1224" s="17">
        <v>-458.9</v>
      </c>
      <c r="D1224" s="17">
        <v>-4.15</v>
      </c>
      <c r="E1224" s="17">
        <f t="shared" si="1"/>
        <v>-58.65</v>
      </c>
    </row>
    <row r="1225" ht="12.75" customHeight="1">
      <c r="A1225" s="16">
        <v>1219.0</v>
      </c>
      <c r="B1225" s="17">
        <v>87482.0</v>
      </c>
      <c r="C1225" s="17">
        <v>-463.0</v>
      </c>
      <c r="D1225" s="17">
        <v>-4.83</v>
      </c>
      <c r="E1225" s="17">
        <f t="shared" si="1"/>
        <v>-59.33333333</v>
      </c>
    </row>
    <row r="1226" ht="12.75" customHeight="1">
      <c r="A1226" s="16">
        <v>1220.0</v>
      </c>
      <c r="B1226" s="17">
        <v>87554.0</v>
      </c>
      <c r="C1226" s="17">
        <v>-460.1</v>
      </c>
      <c r="D1226" s="17">
        <v>-4.35</v>
      </c>
      <c r="E1226" s="17">
        <f t="shared" si="1"/>
        <v>-58.85</v>
      </c>
    </row>
    <row r="1227" ht="12.75" customHeight="1">
      <c r="A1227" s="16">
        <v>1221.0</v>
      </c>
      <c r="B1227" s="17">
        <v>87624.0</v>
      </c>
      <c r="C1227" s="17">
        <v>-456.8</v>
      </c>
      <c r="D1227" s="17">
        <v>-3.8</v>
      </c>
      <c r="E1227" s="17">
        <f t="shared" si="1"/>
        <v>-58.3</v>
      </c>
    </row>
    <row r="1228" ht="12.75" customHeight="1">
      <c r="A1228" s="16">
        <v>1222.0</v>
      </c>
      <c r="B1228" s="17">
        <v>87695.0</v>
      </c>
      <c r="C1228" s="17">
        <v>-461.3</v>
      </c>
      <c r="D1228" s="17">
        <v>-4.55</v>
      </c>
      <c r="E1228" s="17">
        <f t="shared" si="1"/>
        <v>-59.05</v>
      </c>
    </row>
    <row r="1229" ht="12.75" customHeight="1">
      <c r="A1229" s="16">
        <v>1223.0</v>
      </c>
      <c r="B1229" s="17">
        <v>87766.0</v>
      </c>
      <c r="C1229" s="17">
        <v>-459.7</v>
      </c>
      <c r="D1229" s="17">
        <v>-4.28</v>
      </c>
      <c r="E1229" s="17">
        <f t="shared" si="1"/>
        <v>-58.78333333</v>
      </c>
    </row>
    <row r="1230" ht="12.75" customHeight="1">
      <c r="A1230" s="16">
        <v>1224.0</v>
      </c>
      <c r="B1230" s="17">
        <v>87837.0</v>
      </c>
      <c r="C1230" s="17">
        <v>-458.8</v>
      </c>
      <c r="D1230" s="17">
        <v>-4.13</v>
      </c>
      <c r="E1230" s="17">
        <f t="shared" si="1"/>
        <v>-58.63333333</v>
      </c>
    </row>
    <row r="1231" ht="12.75" customHeight="1">
      <c r="A1231" s="16">
        <v>1225.0</v>
      </c>
      <c r="B1231" s="17">
        <v>87907.0</v>
      </c>
      <c r="C1231" s="17">
        <v>-459.3</v>
      </c>
      <c r="D1231" s="17">
        <v>-4.21</v>
      </c>
      <c r="E1231" s="17">
        <f t="shared" si="1"/>
        <v>-58.71666667</v>
      </c>
    </row>
    <row r="1232" ht="12.75" customHeight="1">
      <c r="A1232" s="16">
        <v>1226.0</v>
      </c>
      <c r="B1232" s="17">
        <v>87978.0</v>
      </c>
      <c r="C1232" s="17">
        <v>-460.7</v>
      </c>
      <c r="D1232" s="17">
        <v>-4.43</v>
      </c>
      <c r="E1232" s="17">
        <f t="shared" si="1"/>
        <v>-58.95</v>
      </c>
    </row>
    <row r="1233" ht="12.75" customHeight="1">
      <c r="A1233" s="16">
        <v>1227.0</v>
      </c>
      <c r="B1233" s="17">
        <v>88049.0</v>
      </c>
      <c r="C1233" s="17">
        <v>-460.7</v>
      </c>
      <c r="D1233" s="17">
        <v>-4.43</v>
      </c>
      <c r="E1233" s="17">
        <f t="shared" si="1"/>
        <v>-58.95</v>
      </c>
    </row>
    <row r="1234" ht="12.75" customHeight="1">
      <c r="A1234" s="16">
        <v>1228.0</v>
      </c>
      <c r="B1234" s="17">
        <v>88122.0</v>
      </c>
      <c r="C1234" s="17">
        <v>-462.9</v>
      </c>
      <c r="D1234" s="17">
        <v>-4.79</v>
      </c>
      <c r="E1234" s="17">
        <f t="shared" si="1"/>
        <v>-59.31666667</v>
      </c>
    </row>
    <row r="1235" ht="12.75" customHeight="1">
      <c r="A1235" s="16">
        <v>1229.0</v>
      </c>
      <c r="B1235" s="17">
        <v>88196.0</v>
      </c>
      <c r="C1235" s="17">
        <v>-465.0</v>
      </c>
      <c r="D1235" s="17">
        <v>-5.13</v>
      </c>
      <c r="E1235" s="17">
        <f t="shared" si="1"/>
        <v>-59.66666667</v>
      </c>
    </row>
    <row r="1236" ht="12.75" customHeight="1">
      <c r="A1236" s="16">
        <v>1230.0</v>
      </c>
      <c r="B1236" s="17">
        <v>88271.0</v>
      </c>
      <c r="C1236" s="17">
        <v>-465.0</v>
      </c>
      <c r="D1236" s="17">
        <v>-5.12</v>
      </c>
      <c r="E1236" s="17">
        <f t="shared" si="1"/>
        <v>-59.66666667</v>
      </c>
    </row>
    <row r="1237" ht="12.75" customHeight="1">
      <c r="A1237" s="16">
        <v>1231.0</v>
      </c>
      <c r="B1237" s="17">
        <v>88345.0</v>
      </c>
      <c r="C1237" s="17">
        <v>-465.0</v>
      </c>
      <c r="D1237" s="17">
        <v>-5.12</v>
      </c>
      <c r="E1237" s="17">
        <f t="shared" si="1"/>
        <v>-59.66666667</v>
      </c>
    </row>
    <row r="1238" ht="12.75" customHeight="1">
      <c r="A1238" s="16">
        <v>1232.0</v>
      </c>
      <c r="B1238" s="17">
        <v>88420.0</v>
      </c>
      <c r="C1238" s="17">
        <v>-465.0</v>
      </c>
      <c r="D1238" s="17">
        <v>-5.11</v>
      </c>
      <c r="E1238" s="17">
        <f t="shared" si="1"/>
        <v>-59.66666667</v>
      </c>
    </row>
    <row r="1239" ht="12.75" customHeight="1">
      <c r="A1239" s="16">
        <v>1233.0</v>
      </c>
      <c r="B1239" s="17">
        <v>88495.0</v>
      </c>
      <c r="C1239" s="17">
        <v>-465.0</v>
      </c>
      <c r="D1239" s="17">
        <v>-5.1</v>
      </c>
      <c r="E1239" s="17">
        <f t="shared" si="1"/>
        <v>-59.66666667</v>
      </c>
    </row>
    <row r="1240" ht="12.75" customHeight="1">
      <c r="A1240" s="16">
        <v>1234.0</v>
      </c>
      <c r="B1240" s="17">
        <v>88570.0</v>
      </c>
      <c r="C1240" s="17">
        <v>-464.8</v>
      </c>
      <c r="D1240" s="17">
        <v>-5.07</v>
      </c>
      <c r="E1240" s="17">
        <f t="shared" si="1"/>
        <v>-59.63333333</v>
      </c>
    </row>
    <row r="1241" ht="12.75" customHeight="1">
      <c r="A1241" s="16">
        <v>1235.0</v>
      </c>
      <c r="B1241" s="17">
        <v>88644.0</v>
      </c>
      <c r="C1241" s="17">
        <v>-464.6</v>
      </c>
      <c r="D1241" s="17">
        <v>-5.03</v>
      </c>
      <c r="E1241" s="17">
        <f t="shared" si="1"/>
        <v>-59.6</v>
      </c>
    </row>
    <row r="1242" ht="12.75" customHeight="1">
      <c r="A1242" s="16">
        <v>1236.0</v>
      </c>
      <c r="B1242" s="17">
        <v>88719.0</v>
      </c>
      <c r="C1242" s="17">
        <v>-464.9</v>
      </c>
      <c r="D1242" s="17">
        <v>-5.07</v>
      </c>
      <c r="E1242" s="17">
        <f t="shared" si="1"/>
        <v>-59.65</v>
      </c>
    </row>
    <row r="1243" ht="12.75" customHeight="1">
      <c r="A1243" s="16">
        <v>1237.0</v>
      </c>
      <c r="B1243" s="17">
        <v>88793.0</v>
      </c>
      <c r="C1243" s="17">
        <v>-464.1</v>
      </c>
      <c r="D1243" s="17">
        <v>-4.93</v>
      </c>
      <c r="E1243" s="17">
        <f t="shared" si="1"/>
        <v>-59.51666667</v>
      </c>
    </row>
    <row r="1244" ht="12.75" customHeight="1">
      <c r="A1244" s="16">
        <v>1238.0</v>
      </c>
      <c r="B1244" s="17">
        <v>88866.0</v>
      </c>
      <c r="C1244" s="17">
        <v>-463.7</v>
      </c>
      <c r="D1244" s="17">
        <v>-4.86</v>
      </c>
      <c r="E1244" s="17">
        <f t="shared" si="1"/>
        <v>-59.45</v>
      </c>
    </row>
    <row r="1245" ht="12.75" customHeight="1">
      <c r="A1245" s="16">
        <v>1239.0</v>
      </c>
      <c r="B1245" s="17">
        <v>88938.0</v>
      </c>
      <c r="C1245" s="17">
        <v>-459.1</v>
      </c>
      <c r="D1245" s="17">
        <v>-4.09</v>
      </c>
      <c r="E1245" s="17">
        <f t="shared" si="1"/>
        <v>-58.68333333</v>
      </c>
    </row>
    <row r="1246" ht="12.75" customHeight="1">
      <c r="A1246" s="16">
        <v>1240.0</v>
      </c>
      <c r="B1246" s="17">
        <v>89008.0</v>
      </c>
      <c r="C1246" s="17">
        <v>-459.2</v>
      </c>
      <c r="D1246" s="17">
        <v>-4.1</v>
      </c>
      <c r="E1246" s="17">
        <f t="shared" si="1"/>
        <v>-58.7</v>
      </c>
    </row>
    <row r="1247" ht="12.75" customHeight="1">
      <c r="A1247" s="16">
        <v>1241.0</v>
      </c>
      <c r="B1247" s="17">
        <v>89077.0</v>
      </c>
      <c r="C1247" s="17">
        <v>-459.3</v>
      </c>
      <c r="D1247" s="17">
        <v>-4.11</v>
      </c>
      <c r="E1247" s="17">
        <f t="shared" si="1"/>
        <v>-58.71666667</v>
      </c>
    </row>
    <row r="1248" ht="12.75" customHeight="1">
      <c r="A1248" s="16">
        <v>1242.0</v>
      </c>
      <c r="B1248" s="17">
        <v>89148.0</v>
      </c>
      <c r="C1248" s="17">
        <v>-462.6</v>
      </c>
      <c r="D1248" s="17">
        <v>-4.65</v>
      </c>
      <c r="E1248" s="17">
        <f t="shared" si="1"/>
        <v>-59.26666667</v>
      </c>
    </row>
    <row r="1249" ht="12.75" customHeight="1">
      <c r="A1249" s="16">
        <v>1243.0</v>
      </c>
      <c r="B1249" s="17">
        <v>89221.0</v>
      </c>
      <c r="C1249" s="17">
        <v>-464.2</v>
      </c>
      <c r="D1249" s="17">
        <v>-4.91</v>
      </c>
      <c r="E1249" s="17">
        <f t="shared" si="1"/>
        <v>-59.53333333</v>
      </c>
    </row>
    <row r="1250" ht="12.75" customHeight="1">
      <c r="A1250" s="16">
        <v>1244.0</v>
      </c>
      <c r="B1250" s="17">
        <v>89296.0</v>
      </c>
      <c r="C1250" s="17">
        <v>-466.8</v>
      </c>
      <c r="D1250" s="17">
        <v>-5.34</v>
      </c>
      <c r="E1250" s="17">
        <f t="shared" si="1"/>
        <v>-59.96666667</v>
      </c>
    </row>
    <row r="1251" ht="12.75" customHeight="1">
      <c r="A1251" s="16">
        <v>1245.0</v>
      </c>
      <c r="B1251" s="17">
        <v>89373.0</v>
      </c>
      <c r="C1251" s="17">
        <v>-469.4</v>
      </c>
      <c r="D1251" s="17">
        <v>-5.76</v>
      </c>
      <c r="E1251" s="17">
        <f t="shared" si="1"/>
        <v>-60.4</v>
      </c>
    </row>
    <row r="1252" ht="12.75" customHeight="1">
      <c r="A1252" s="16">
        <v>1246.0</v>
      </c>
      <c r="B1252" s="17">
        <v>89450.0</v>
      </c>
      <c r="C1252" s="17">
        <v>-466.2</v>
      </c>
      <c r="D1252" s="17">
        <v>-5.23</v>
      </c>
      <c r="E1252" s="17">
        <f t="shared" si="1"/>
        <v>-59.86666667</v>
      </c>
    </row>
    <row r="1253" ht="12.75" customHeight="1">
      <c r="A1253" s="16">
        <v>1247.0</v>
      </c>
      <c r="B1253" s="17">
        <v>89523.0</v>
      </c>
      <c r="C1253" s="17">
        <v>-463.0</v>
      </c>
      <c r="D1253" s="17">
        <v>-4.69</v>
      </c>
      <c r="E1253" s="17">
        <f t="shared" si="1"/>
        <v>-59.33333333</v>
      </c>
    </row>
    <row r="1254" ht="12.75" customHeight="1">
      <c r="A1254" s="16">
        <v>1248.0</v>
      </c>
      <c r="B1254" s="17">
        <v>89597.0</v>
      </c>
      <c r="C1254" s="17">
        <v>-465.5</v>
      </c>
      <c r="D1254" s="17">
        <v>-5.1</v>
      </c>
      <c r="E1254" s="17">
        <f t="shared" si="1"/>
        <v>-59.75</v>
      </c>
    </row>
    <row r="1255" ht="12.75" customHeight="1">
      <c r="A1255" s="16">
        <v>1249.0</v>
      </c>
      <c r="B1255" s="17">
        <v>89672.0</v>
      </c>
      <c r="C1255" s="17">
        <v>-467.5</v>
      </c>
      <c r="D1255" s="17">
        <v>-5.43</v>
      </c>
      <c r="E1255" s="17">
        <f t="shared" si="1"/>
        <v>-60.08333333</v>
      </c>
    </row>
    <row r="1256" ht="12.75" customHeight="1">
      <c r="A1256" s="16">
        <v>1250.0</v>
      </c>
      <c r="B1256" s="17">
        <v>89748.0</v>
      </c>
      <c r="C1256" s="17">
        <v>-467.5</v>
      </c>
      <c r="D1256" s="17">
        <v>-5.42</v>
      </c>
      <c r="E1256" s="17">
        <f t="shared" si="1"/>
        <v>-60.08333333</v>
      </c>
    </row>
    <row r="1257" ht="12.75" customHeight="1">
      <c r="A1257" s="16">
        <v>1251.0</v>
      </c>
      <c r="B1257" s="17">
        <v>89825.0</v>
      </c>
      <c r="C1257" s="17">
        <v>-467.5</v>
      </c>
      <c r="D1257" s="17">
        <v>-5.41</v>
      </c>
      <c r="E1257" s="17">
        <f t="shared" si="1"/>
        <v>-60.08333333</v>
      </c>
    </row>
    <row r="1258" ht="12.75" customHeight="1">
      <c r="A1258" s="16">
        <v>1252.0</v>
      </c>
      <c r="B1258" s="17">
        <v>89900.0</v>
      </c>
      <c r="C1258" s="17">
        <v>-465.4</v>
      </c>
      <c r="D1258" s="17">
        <v>-5.06</v>
      </c>
      <c r="E1258" s="17">
        <f t="shared" si="1"/>
        <v>-59.73333333</v>
      </c>
    </row>
    <row r="1259" ht="12.75" customHeight="1">
      <c r="A1259" s="16">
        <v>1253.0</v>
      </c>
      <c r="B1259" s="17">
        <v>89973.0</v>
      </c>
      <c r="C1259" s="17">
        <v>-463.2</v>
      </c>
      <c r="D1259" s="17">
        <v>-4.69</v>
      </c>
      <c r="E1259" s="17">
        <f t="shared" si="1"/>
        <v>-59.36666667</v>
      </c>
    </row>
    <row r="1260" ht="12.75" customHeight="1">
      <c r="A1260" s="16">
        <v>1254.0</v>
      </c>
      <c r="B1260" s="17">
        <v>90048.0</v>
      </c>
      <c r="C1260" s="17">
        <v>-468.8</v>
      </c>
      <c r="D1260" s="17">
        <v>-5.61</v>
      </c>
      <c r="E1260" s="17">
        <f t="shared" si="1"/>
        <v>-60.3</v>
      </c>
    </row>
    <row r="1261" ht="12.75" customHeight="1">
      <c r="A1261" s="16">
        <v>1255.0</v>
      </c>
      <c r="B1261" s="17">
        <v>90128.0</v>
      </c>
      <c r="C1261" s="17">
        <v>-475.3</v>
      </c>
      <c r="D1261" s="17">
        <v>-6.68</v>
      </c>
      <c r="E1261" s="17">
        <f t="shared" si="1"/>
        <v>-61.38333333</v>
      </c>
    </row>
    <row r="1262" ht="12.75" customHeight="1">
      <c r="A1262" s="16">
        <v>1256.0</v>
      </c>
      <c r="B1262" s="17">
        <v>90209.0</v>
      </c>
      <c r="C1262" s="17">
        <v>-470.9</v>
      </c>
      <c r="D1262" s="17">
        <v>-5.94</v>
      </c>
      <c r="E1262" s="17">
        <f t="shared" si="1"/>
        <v>-60.65</v>
      </c>
    </row>
    <row r="1263" ht="12.75" customHeight="1">
      <c r="A1263" s="16">
        <v>1257.0</v>
      </c>
      <c r="B1263" s="17">
        <v>90286.0</v>
      </c>
      <c r="C1263" s="17">
        <v>-467.3</v>
      </c>
      <c r="D1263" s="17">
        <v>-5.34</v>
      </c>
      <c r="E1263" s="17">
        <f t="shared" si="1"/>
        <v>-60.05</v>
      </c>
    </row>
    <row r="1264" ht="12.75" customHeight="1">
      <c r="A1264" s="16">
        <v>1258.0</v>
      </c>
      <c r="B1264" s="17">
        <v>90362.0</v>
      </c>
      <c r="C1264" s="17">
        <v>-468.8</v>
      </c>
      <c r="D1264" s="17">
        <v>-5.58</v>
      </c>
      <c r="E1264" s="17">
        <f t="shared" si="1"/>
        <v>-60.3</v>
      </c>
    </row>
    <row r="1265" ht="12.75" customHeight="1">
      <c r="A1265" s="16">
        <v>1259.0</v>
      </c>
      <c r="B1265" s="17">
        <v>90440.0</v>
      </c>
      <c r="C1265" s="17">
        <v>-469.7</v>
      </c>
      <c r="D1265" s="17">
        <v>-5.73</v>
      </c>
      <c r="E1265" s="17">
        <f t="shared" si="1"/>
        <v>-60.45</v>
      </c>
    </row>
    <row r="1266" ht="12.75" customHeight="1">
      <c r="A1266" s="16">
        <v>1260.0</v>
      </c>
      <c r="B1266" s="17">
        <v>90517.0</v>
      </c>
      <c r="C1266" s="17">
        <v>-470.0</v>
      </c>
      <c r="D1266" s="17">
        <v>-5.77</v>
      </c>
      <c r="E1266" s="17">
        <f t="shared" si="1"/>
        <v>-60.5</v>
      </c>
    </row>
    <row r="1267" ht="12.75" customHeight="1">
      <c r="A1267" s="16">
        <v>1261.0</v>
      </c>
      <c r="B1267" s="17">
        <v>90594.0</v>
      </c>
      <c r="C1267" s="17">
        <v>-466.5</v>
      </c>
      <c r="D1267" s="17">
        <v>-5.18</v>
      </c>
      <c r="E1267" s="17">
        <f t="shared" si="1"/>
        <v>-59.91666667</v>
      </c>
    </row>
    <row r="1268" ht="12.75" customHeight="1">
      <c r="A1268" s="16">
        <v>1262.0</v>
      </c>
      <c r="B1268" s="17">
        <v>90668.0</v>
      </c>
      <c r="C1268" s="17">
        <v>-466.1</v>
      </c>
      <c r="D1268" s="17">
        <v>-5.11</v>
      </c>
      <c r="E1268" s="17">
        <f t="shared" si="1"/>
        <v>-59.85</v>
      </c>
    </row>
    <row r="1269" ht="12.75" customHeight="1">
      <c r="A1269" s="16">
        <v>1263.0</v>
      </c>
      <c r="B1269" s="17">
        <v>90740.0</v>
      </c>
      <c r="C1269" s="17">
        <v>-460.4</v>
      </c>
      <c r="D1269" s="17">
        <v>-4.16</v>
      </c>
      <c r="E1269" s="17">
        <f t="shared" si="1"/>
        <v>-58.9</v>
      </c>
    </row>
    <row r="1270" ht="12.75" customHeight="1">
      <c r="A1270" s="16">
        <v>1264.0</v>
      </c>
      <c r="B1270" s="17">
        <v>90812.0</v>
      </c>
      <c r="C1270" s="17">
        <v>-465.5</v>
      </c>
      <c r="D1270" s="17">
        <v>-5.0</v>
      </c>
      <c r="E1270" s="17">
        <f t="shared" si="1"/>
        <v>-59.75</v>
      </c>
    </row>
    <row r="1271" ht="12.75" customHeight="1">
      <c r="A1271" s="16">
        <v>1265.0</v>
      </c>
      <c r="B1271" s="17">
        <v>90885.0</v>
      </c>
      <c r="C1271" s="17">
        <v>-464.3</v>
      </c>
      <c r="D1271" s="17">
        <v>-4.79</v>
      </c>
      <c r="E1271" s="17">
        <f t="shared" si="1"/>
        <v>-59.55</v>
      </c>
    </row>
    <row r="1272" ht="12.75" customHeight="1">
      <c r="A1272" s="16">
        <v>1266.0</v>
      </c>
      <c r="B1272" s="17">
        <v>90959.0</v>
      </c>
      <c r="C1272" s="17">
        <v>-465.7</v>
      </c>
      <c r="D1272" s="17">
        <v>-5.02</v>
      </c>
      <c r="E1272" s="17">
        <f t="shared" si="1"/>
        <v>-59.78333333</v>
      </c>
    </row>
    <row r="1273" ht="12.75" customHeight="1">
      <c r="A1273" s="16">
        <v>1267.0</v>
      </c>
      <c r="B1273" s="17">
        <v>91033.0</v>
      </c>
      <c r="C1273" s="17">
        <v>-465.6</v>
      </c>
      <c r="D1273" s="17">
        <v>-4.99</v>
      </c>
      <c r="E1273" s="17">
        <f t="shared" si="1"/>
        <v>-59.76666667</v>
      </c>
    </row>
    <row r="1274" ht="12.75" customHeight="1">
      <c r="A1274" s="16">
        <v>1268.0</v>
      </c>
      <c r="B1274" s="17">
        <v>91107.0</v>
      </c>
      <c r="C1274" s="17">
        <v>-466.8</v>
      </c>
      <c r="D1274" s="17">
        <v>-5.19</v>
      </c>
      <c r="E1274" s="17">
        <f t="shared" si="1"/>
        <v>-59.96666667</v>
      </c>
    </row>
    <row r="1275" ht="12.75" customHeight="1">
      <c r="A1275" s="16">
        <v>1269.0</v>
      </c>
      <c r="B1275" s="17">
        <v>91182.0</v>
      </c>
      <c r="C1275" s="17">
        <v>-467.0</v>
      </c>
      <c r="D1275" s="17">
        <v>-5.21</v>
      </c>
      <c r="E1275" s="17">
        <f t="shared" si="1"/>
        <v>-60</v>
      </c>
    </row>
    <row r="1276" ht="12.75" customHeight="1">
      <c r="A1276" s="16">
        <v>1270.0</v>
      </c>
      <c r="B1276" s="17">
        <v>91258.0</v>
      </c>
      <c r="C1276" s="17">
        <v>-470.1</v>
      </c>
      <c r="D1276" s="17">
        <v>-5.72</v>
      </c>
      <c r="E1276" s="17">
        <f t="shared" si="1"/>
        <v>-60.51666667</v>
      </c>
    </row>
    <row r="1277" ht="12.75" customHeight="1">
      <c r="A1277" s="16">
        <v>1271.0</v>
      </c>
      <c r="B1277" s="17">
        <v>91336.0</v>
      </c>
      <c r="C1277" s="17">
        <v>-470.7</v>
      </c>
      <c r="D1277" s="17">
        <v>-5.81</v>
      </c>
      <c r="E1277" s="17">
        <f t="shared" si="1"/>
        <v>-60.61666667</v>
      </c>
    </row>
    <row r="1278" ht="12.75" customHeight="1">
      <c r="A1278" s="16">
        <v>1272.0</v>
      </c>
      <c r="B1278" s="17">
        <v>91411.0</v>
      </c>
      <c r="C1278" s="17">
        <v>-464.2</v>
      </c>
      <c r="D1278" s="17">
        <v>-4.73</v>
      </c>
      <c r="E1278" s="17">
        <f t="shared" si="1"/>
        <v>-59.53333333</v>
      </c>
    </row>
    <row r="1279" ht="12.75" customHeight="1">
      <c r="A1279" s="16">
        <v>1273.0</v>
      </c>
      <c r="B1279" s="17">
        <v>91480.0</v>
      </c>
      <c r="C1279" s="17">
        <v>-457.0</v>
      </c>
      <c r="D1279" s="17">
        <v>-3.53</v>
      </c>
      <c r="E1279" s="17">
        <f t="shared" si="1"/>
        <v>-58.33333333</v>
      </c>
    </row>
    <row r="1280" ht="12.75" customHeight="1">
      <c r="A1280" s="16">
        <v>1274.0</v>
      </c>
      <c r="B1280" s="17">
        <v>91547.0</v>
      </c>
      <c r="C1280" s="17">
        <v>-457.5</v>
      </c>
      <c r="D1280" s="17">
        <v>-3.61</v>
      </c>
      <c r="E1280" s="17">
        <f t="shared" si="1"/>
        <v>-58.41666667</v>
      </c>
    </row>
    <row r="1281" ht="12.75" customHeight="1">
      <c r="A1281" s="16">
        <v>1275.0</v>
      </c>
      <c r="B1281" s="17">
        <v>91615.0</v>
      </c>
      <c r="C1281" s="17">
        <v>-460.2</v>
      </c>
      <c r="D1281" s="17">
        <v>-4.05</v>
      </c>
      <c r="E1281" s="17">
        <f t="shared" si="1"/>
        <v>-58.86666667</v>
      </c>
    </row>
    <row r="1282" ht="12.75" customHeight="1">
      <c r="A1282" s="16">
        <v>1276.0</v>
      </c>
      <c r="B1282" s="17">
        <v>91685.0</v>
      </c>
      <c r="C1282" s="17">
        <v>-460.7</v>
      </c>
      <c r="D1282" s="17">
        <v>-4.12</v>
      </c>
      <c r="E1282" s="17">
        <f t="shared" si="1"/>
        <v>-58.95</v>
      </c>
    </row>
    <row r="1283" ht="12.75" customHeight="1">
      <c r="A1283" s="16">
        <v>1277.0</v>
      </c>
      <c r="B1283" s="17">
        <v>91753.0</v>
      </c>
      <c r="C1283" s="17">
        <v>-459.1</v>
      </c>
      <c r="D1283" s="17">
        <v>-3.85</v>
      </c>
      <c r="E1283" s="17">
        <f t="shared" si="1"/>
        <v>-58.68333333</v>
      </c>
    </row>
    <row r="1284" ht="12.75" customHeight="1">
      <c r="A1284" s="16">
        <v>1278.0</v>
      </c>
      <c r="B1284" s="17">
        <v>91823.0</v>
      </c>
      <c r="C1284" s="17">
        <v>-463.7</v>
      </c>
      <c r="D1284" s="17">
        <v>-4.61</v>
      </c>
      <c r="E1284" s="17">
        <f t="shared" si="1"/>
        <v>-59.45</v>
      </c>
    </row>
    <row r="1285" ht="12.75" customHeight="1">
      <c r="A1285" s="16">
        <v>1279.0</v>
      </c>
      <c r="B1285" s="17">
        <v>91896.0</v>
      </c>
      <c r="C1285" s="17">
        <v>-465.2</v>
      </c>
      <c r="D1285" s="17">
        <v>-4.85</v>
      </c>
      <c r="E1285" s="17">
        <f t="shared" si="1"/>
        <v>-59.7</v>
      </c>
    </row>
    <row r="1286" ht="12.75" customHeight="1">
      <c r="A1286" s="16">
        <v>1280.0</v>
      </c>
      <c r="B1286" s="17">
        <v>91968.0</v>
      </c>
      <c r="C1286" s="17">
        <v>-463.6</v>
      </c>
      <c r="D1286" s="17">
        <v>-4.59</v>
      </c>
      <c r="E1286" s="17">
        <f t="shared" si="1"/>
        <v>-59.43333333</v>
      </c>
    </row>
    <row r="1287" ht="12.75" customHeight="1">
      <c r="A1287" s="16">
        <v>1281.0</v>
      </c>
      <c r="B1287" s="17">
        <v>92040.0</v>
      </c>
      <c r="C1287" s="17">
        <v>-465.1</v>
      </c>
      <c r="D1287" s="17">
        <v>-4.83</v>
      </c>
      <c r="E1287" s="17">
        <f t="shared" si="1"/>
        <v>-59.68333333</v>
      </c>
    </row>
    <row r="1288" ht="12.75" customHeight="1">
      <c r="A1288" s="16">
        <v>1282.0</v>
      </c>
      <c r="B1288" s="17">
        <v>92114.0</v>
      </c>
      <c r="C1288" s="17">
        <v>-466.7</v>
      </c>
      <c r="D1288" s="17">
        <v>-5.1</v>
      </c>
      <c r="E1288" s="17">
        <f t="shared" si="1"/>
        <v>-59.95</v>
      </c>
    </row>
    <row r="1289" ht="12.75" customHeight="1">
      <c r="A1289" s="16">
        <v>1283.0</v>
      </c>
      <c r="B1289" s="17">
        <v>92187.0</v>
      </c>
      <c r="C1289" s="17">
        <v>-464.4</v>
      </c>
      <c r="D1289" s="17">
        <v>-4.71</v>
      </c>
      <c r="E1289" s="17">
        <f t="shared" si="1"/>
        <v>-59.56666667</v>
      </c>
    </row>
    <row r="1290" ht="12.75" customHeight="1">
      <c r="A1290" s="16">
        <v>1284.0</v>
      </c>
      <c r="B1290" s="17">
        <v>92259.0</v>
      </c>
      <c r="C1290" s="17">
        <v>-463.4</v>
      </c>
      <c r="D1290" s="17">
        <v>-4.54</v>
      </c>
      <c r="E1290" s="17">
        <f t="shared" si="1"/>
        <v>-59.4</v>
      </c>
    </row>
    <row r="1291" ht="12.75" customHeight="1">
      <c r="A1291" s="16">
        <v>1285.0</v>
      </c>
      <c r="B1291" s="17">
        <v>92329.0</v>
      </c>
      <c r="C1291" s="17">
        <v>-460.1</v>
      </c>
      <c r="D1291" s="17">
        <v>-3.99</v>
      </c>
      <c r="E1291" s="17">
        <f t="shared" si="1"/>
        <v>-58.85</v>
      </c>
    </row>
    <row r="1292" ht="12.75" customHeight="1">
      <c r="A1292" s="16">
        <v>1286.0</v>
      </c>
      <c r="B1292" s="17">
        <v>92398.0</v>
      </c>
      <c r="C1292" s="17">
        <v>-460.9</v>
      </c>
      <c r="D1292" s="17">
        <v>-4.12</v>
      </c>
      <c r="E1292" s="17">
        <f t="shared" si="1"/>
        <v>-58.98333333</v>
      </c>
    </row>
    <row r="1293" ht="12.75" customHeight="1">
      <c r="A1293" s="16">
        <v>1287.0</v>
      </c>
      <c r="B1293" s="17">
        <v>92470.0</v>
      </c>
      <c r="C1293" s="17">
        <v>-465.8</v>
      </c>
      <c r="D1293" s="17">
        <v>-4.94</v>
      </c>
      <c r="E1293" s="17">
        <f t="shared" si="1"/>
        <v>-59.8</v>
      </c>
    </row>
    <row r="1294" ht="12.75" customHeight="1">
      <c r="A1294" s="16">
        <v>1288.0</v>
      </c>
      <c r="B1294" s="17">
        <v>92542.0</v>
      </c>
      <c r="C1294" s="17">
        <v>-464.8</v>
      </c>
      <c r="D1294" s="17">
        <v>-4.77</v>
      </c>
      <c r="E1294" s="17">
        <f t="shared" si="1"/>
        <v>-59.63333333</v>
      </c>
    </row>
    <row r="1295" ht="12.75" customHeight="1">
      <c r="A1295" s="16">
        <v>1289.0</v>
      </c>
      <c r="B1295" s="17">
        <v>92617.0</v>
      </c>
      <c r="C1295" s="17">
        <v>-468.9</v>
      </c>
      <c r="D1295" s="17">
        <v>-5.45</v>
      </c>
      <c r="E1295" s="17">
        <f t="shared" si="1"/>
        <v>-60.31666667</v>
      </c>
    </row>
    <row r="1296" ht="12.75" customHeight="1">
      <c r="A1296" s="16">
        <v>1290.0</v>
      </c>
      <c r="B1296" s="17">
        <v>92690.0</v>
      </c>
      <c r="C1296" s="17">
        <v>-463.7</v>
      </c>
      <c r="D1296" s="17">
        <v>-4.58</v>
      </c>
      <c r="E1296" s="17">
        <f t="shared" si="1"/>
        <v>-59.45</v>
      </c>
    </row>
    <row r="1297" ht="12.75" customHeight="1">
      <c r="A1297" s="16">
        <v>1291.0</v>
      </c>
      <c r="B1297" s="17">
        <v>92759.0</v>
      </c>
      <c r="C1297" s="17">
        <v>-456.1</v>
      </c>
      <c r="D1297" s="17">
        <v>-3.32</v>
      </c>
      <c r="E1297" s="17">
        <f t="shared" si="1"/>
        <v>-58.18333333</v>
      </c>
    </row>
    <row r="1298" ht="12.75" customHeight="1">
      <c r="A1298" s="16">
        <v>1292.0</v>
      </c>
      <c r="B1298" s="17">
        <v>92827.0</v>
      </c>
      <c r="C1298" s="17">
        <v>-461.9</v>
      </c>
      <c r="D1298" s="17">
        <v>-4.28</v>
      </c>
      <c r="E1298" s="17">
        <f t="shared" si="1"/>
        <v>-59.15</v>
      </c>
    </row>
    <row r="1299" ht="12.75" customHeight="1">
      <c r="A1299" s="16">
        <v>1293.0</v>
      </c>
      <c r="B1299" s="17">
        <v>92897.0</v>
      </c>
      <c r="C1299" s="17">
        <v>-463.0</v>
      </c>
      <c r="D1299" s="17">
        <v>-4.46</v>
      </c>
      <c r="E1299" s="17">
        <f t="shared" si="1"/>
        <v>-59.33333333</v>
      </c>
    </row>
    <row r="1300" ht="12.75" customHeight="1">
      <c r="A1300" s="16">
        <v>1294.0</v>
      </c>
      <c r="B1300" s="17">
        <v>92967.0</v>
      </c>
      <c r="C1300" s="17">
        <v>-460.6</v>
      </c>
      <c r="D1300" s="17">
        <v>-4.06</v>
      </c>
      <c r="E1300" s="17">
        <f t="shared" si="1"/>
        <v>-58.93333333</v>
      </c>
    </row>
    <row r="1301" ht="12.75" customHeight="1">
      <c r="A1301" s="16">
        <v>1295.0</v>
      </c>
      <c r="B1301" s="17">
        <v>93037.0</v>
      </c>
      <c r="C1301" s="17">
        <v>-461.1</v>
      </c>
      <c r="D1301" s="17">
        <v>-4.14</v>
      </c>
      <c r="E1301" s="17">
        <f t="shared" si="1"/>
        <v>-59.01666667</v>
      </c>
    </row>
    <row r="1302" ht="12.75" customHeight="1">
      <c r="A1302" s="16">
        <v>1296.0</v>
      </c>
      <c r="B1302" s="17">
        <v>93107.0</v>
      </c>
      <c r="C1302" s="17">
        <v>-464.0</v>
      </c>
      <c r="D1302" s="17">
        <v>-4.62</v>
      </c>
      <c r="E1302" s="17">
        <f t="shared" si="1"/>
        <v>-59.5</v>
      </c>
    </row>
    <row r="1303" ht="12.75" customHeight="1">
      <c r="A1303" s="16">
        <v>1297.0</v>
      </c>
      <c r="B1303" s="17">
        <v>93180.0</v>
      </c>
      <c r="C1303" s="17">
        <v>-467.2</v>
      </c>
      <c r="D1303" s="17">
        <v>-5.15</v>
      </c>
      <c r="E1303" s="17">
        <f t="shared" si="1"/>
        <v>-60.03333333</v>
      </c>
    </row>
    <row r="1304" ht="12.75" customHeight="1">
      <c r="A1304" s="16">
        <v>1298.0</v>
      </c>
      <c r="B1304" s="17">
        <v>93254.0</v>
      </c>
      <c r="C1304" s="17">
        <v>-464.5</v>
      </c>
      <c r="D1304" s="17">
        <v>-4.7</v>
      </c>
      <c r="E1304" s="17">
        <f t="shared" si="1"/>
        <v>-59.58333333</v>
      </c>
    </row>
    <row r="1305" ht="12.75" customHeight="1">
      <c r="A1305" s="16">
        <v>1299.0</v>
      </c>
      <c r="B1305" s="17">
        <v>93325.0</v>
      </c>
      <c r="C1305" s="17">
        <v>-463.2</v>
      </c>
      <c r="D1305" s="17">
        <v>-4.48</v>
      </c>
      <c r="E1305" s="17">
        <f t="shared" si="1"/>
        <v>-59.36666667</v>
      </c>
    </row>
    <row r="1306" ht="12.75" customHeight="1">
      <c r="A1306" s="16">
        <v>1300.0</v>
      </c>
      <c r="B1306" s="17">
        <v>93397.0</v>
      </c>
      <c r="C1306" s="17">
        <v>-464.5</v>
      </c>
      <c r="D1306" s="17">
        <v>-4.69</v>
      </c>
      <c r="E1306" s="17">
        <f t="shared" si="1"/>
        <v>-59.58333333</v>
      </c>
    </row>
    <row r="1307" ht="12.75" customHeight="1">
      <c r="A1307" s="16">
        <v>1301.0</v>
      </c>
      <c r="B1307" s="17">
        <v>93468.0</v>
      </c>
      <c r="C1307" s="17">
        <v>-463.0</v>
      </c>
      <c r="D1307" s="17">
        <v>-4.44</v>
      </c>
      <c r="E1307" s="17">
        <f t="shared" si="1"/>
        <v>-59.33333333</v>
      </c>
    </row>
    <row r="1308" ht="12.75" customHeight="1">
      <c r="A1308" s="16">
        <v>1302.0</v>
      </c>
      <c r="B1308" s="17">
        <v>93540.0</v>
      </c>
      <c r="C1308" s="17">
        <v>-465.9</v>
      </c>
      <c r="D1308" s="17">
        <v>-4.92</v>
      </c>
      <c r="E1308" s="17">
        <f t="shared" si="1"/>
        <v>-59.81666667</v>
      </c>
    </row>
    <row r="1309" ht="12.75" customHeight="1">
      <c r="A1309" s="16">
        <v>1303.0</v>
      </c>
      <c r="B1309" s="17">
        <v>93615.0</v>
      </c>
      <c r="C1309" s="17">
        <v>-470.1</v>
      </c>
      <c r="D1309" s="17">
        <v>-5.61</v>
      </c>
      <c r="E1309" s="17">
        <f t="shared" si="1"/>
        <v>-60.51666667</v>
      </c>
    </row>
    <row r="1310" ht="12.75" customHeight="1">
      <c r="A1310" s="16">
        <v>1304.0</v>
      </c>
      <c r="B1310" s="17">
        <v>93690.0</v>
      </c>
      <c r="C1310" s="17">
        <v>-464.5</v>
      </c>
      <c r="D1310" s="17">
        <v>-4.68</v>
      </c>
      <c r="E1310" s="17">
        <f t="shared" si="1"/>
        <v>-59.58333333</v>
      </c>
    </row>
    <row r="1311" ht="12.75" customHeight="1">
      <c r="A1311" s="16">
        <v>1305.0</v>
      </c>
      <c r="B1311" s="17">
        <v>93761.0</v>
      </c>
      <c r="C1311" s="17">
        <v>-462.0</v>
      </c>
      <c r="D1311" s="17">
        <v>-4.27</v>
      </c>
      <c r="E1311" s="17">
        <f t="shared" si="1"/>
        <v>-59.16666667</v>
      </c>
    </row>
    <row r="1312" ht="12.75" customHeight="1">
      <c r="A1312" s="16">
        <v>1306.0</v>
      </c>
      <c r="B1312" s="17">
        <v>93829.0</v>
      </c>
      <c r="C1312" s="17">
        <v>-457.1</v>
      </c>
      <c r="D1312" s="17">
        <v>-3.45</v>
      </c>
      <c r="E1312" s="17">
        <f t="shared" si="1"/>
        <v>-58.35</v>
      </c>
    </row>
    <row r="1313" ht="12.75" customHeight="1">
      <c r="A1313" s="16">
        <v>1307.0</v>
      </c>
      <c r="B1313" s="17">
        <v>93895.0</v>
      </c>
      <c r="C1313" s="17">
        <v>-456.0</v>
      </c>
      <c r="D1313" s="17">
        <v>-3.27</v>
      </c>
      <c r="E1313" s="17">
        <f t="shared" si="1"/>
        <v>-58.16666667</v>
      </c>
    </row>
    <row r="1314" ht="12.75" customHeight="1">
      <c r="A1314" s="16">
        <v>1308.0</v>
      </c>
      <c r="B1314" s="17">
        <v>93961.0</v>
      </c>
      <c r="C1314" s="17">
        <v>-457.1</v>
      </c>
      <c r="D1314" s="17">
        <v>-3.45</v>
      </c>
      <c r="E1314" s="17">
        <f t="shared" si="1"/>
        <v>-58.35</v>
      </c>
    </row>
    <row r="1315" ht="12.75" customHeight="1">
      <c r="A1315" s="16">
        <v>1309.0</v>
      </c>
      <c r="B1315" s="17">
        <v>94026.0</v>
      </c>
      <c r="C1315" s="17">
        <v>-455.9</v>
      </c>
      <c r="D1315" s="17">
        <v>-3.25</v>
      </c>
      <c r="E1315" s="17">
        <f t="shared" si="1"/>
        <v>-58.15</v>
      </c>
    </row>
    <row r="1316" ht="12.75" customHeight="1">
      <c r="A1316" s="16">
        <v>1310.0</v>
      </c>
      <c r="B1316" s="17">
        <v>94093.0</v>
      </c>
      <c r="C1316" s="17">
        <v>-459.7</v>
      </c>
      <c r="D1316" s="17">
        <v>-3.88</v>
      </c>
      <c r="E1316" s="17">
        <f t="shared" si="1"/>
        <v>-58.78333333</v>
      </c>
    </row>
    <row r="1317" ht="12.75" customHeight="1">
      <c r="A1317" s="16">
        <v>1311.0</v>
      </c>
      <c r="B1317" s="17">
        <v>94164.0</v>
      </c>
      <c r="C1317" s="17">
        <v>-466.3</v>
      </c>
      <c r="D1317" s="17">
        <v>-4.97</v>
      </c>
      <c r="E1317" s="17">
        <f t="shared" si="1"/>
        <v>-59.88333333</v>
      </c>
    </row>
    <row r="1318" ht="12.75" customHeight="1">
      <c r="A1318" s="16">
        <v>1312.0</v>
      </c>
      <c r="B1318" s="17">
        <v>94238.0</v>
      </c>
      <c r="C1318" s="17">
        <v>-466.3</v>
      </c>
      <c r="D1318" s="17">
        <v>-4.97</v>
      </c>
      <c r="E1318" s="17">
        <f t="shared" si="1"/>
        <v>-59.88333333</v>
      </c>
    </row>
    <row r="1319" ht="12.75" customHeight="1">
      <c r="A1319" s="16">
        <v>1313.0</v>
      </c>
      <c r="B1319" s="17">
        <v>94311.0</v>
      </c>
      <c r="C1319" s="17">
        <v>-465.5</v>
      </c>
      <c r="D1319" s="17">
        <v>-4.84</v>
      </c>
      <c r="E1319" s="17">
        <f t="shared" si="1"/>
        <v>-59.75</v>
      </c>
    </row>
    <row r="1320" ht="12.75" customHeight="1">
      <c r="A1320" s="16">
        <v>1314.0</v>
      </c>
      <c r="B1320" s="17">
        <v>94382.0</v>
      </c>
      <c r="C1320" s="17">
        <v>-461.2</v>
      </c>
      <c r="D1320" s="17">
        <v>-4.12</v>
      </c>
      <c r="E1320" s="17">
        <f t="shared" si="1"/>
        <v>-59.03333333</v>
      </c>
    </row>
    <row r="1321" ht="12.75" customHeight="1">
      <c r="A1321" s="16">
        <v>1315.0</v>
      </c>
      <c r="B1321" s="17">
        <v>94450.0</v>
      </c>
      <c r="C1321" s="17">
        <v>-458.4</v>
      </c>
      <c r="D1321" s="17">
        <v>-3.66</v>
      </c>
      <c r="E1321" s="17">
        <f t="shared" si="1"/>
        <v>-58.56666667</v>
      </c>
    </row>
    <row r="1322" ht="12.75" customHeight="1">
      <c r="A1322" s="16">
        <v>1316.0</v>
      </c>
      <c r="B1322" s="17">
        <v>94517.0</v>
      </c>
      <c r="C1322" s="17">
        <v>-457.5</v>
      </c>
      <c r="D1322" s="17">
        <v>-3.51</v>
      </c>
      <c r="E1322" s="17">
        <f t="shared" si="1"/>
        <v>-58.41666667</v>
      </c>
    </row>
    <row r="1323" ht="12.75" customHeight="1">
      <c r="A1323" s="16">
        <v>1317.0</v>
      </c>
      <c r="B1323" s="17">
        <v>94585.0</v>
      </c>
      <c r="C1323" s="17">
        <v>-461.4</v>
      </c>
      <c r="D1323" s="17">
        <v>-4.15</v>
      </c>
      <c r="E1323" s="17">
        <f t="shared" si="1"/>
        <v>-59.06666667</v>
      </c>
    </row>
    <row r="1324" ht="12.75" customHeight="1">
      <c r="A1324" s="16">
        <v>1318.0</v>
      </c>
      <c r="B1324" s="17">
        <v>94655.0</v>
      </c>
      <c r="C1324" s="17">
        <v>-462.6</v>
      </c>
      <c r="D1324" s="17">
        <v>-4.35</v>
      </c>
      <c r="E1324" s="17">
        <f t="shared" si="1"/>
        <v>-59.26666667</v>
      </c>
    </row>
    <row r="1325" ht="12.75" customHeight="1">
      <c r="A1325" s="16">
        <v>1319.0</v>
      </c>
      <c r="B1325" s="17">
        <v>94725.0</v>
      </c>
      <c r="C1325" s="17">
        <v>-463.2</v>
      </c>
      <c r="D1325" s="17">
        <v>-4.45</v>
      </c>
      <c r="E1325" s="17">
        <f t="shared" si="1"/>
        <v>-59.36666667</v>
      </c>
    </row>
    <row r="1326" ht="12.75" customHeight="1">
      <c r="A1326" s="16">
        <v>1320.0</v>
      </c>
      <c r="B1326" s="17">
        <v>94795.0</v>
      </c>
      <c r="C1326" s="17">
        <v>-460.8</v>
      </c>
      <c r="D1326" s="17">
        <v>-4.05</v>
      </c>
      <c r="E1326" s="17">
        <f t="shared" si="1"/>
        <v>-58.96666667</v>
      </c>
    </row>
    <row r="1327" ht="12.75" customHeight="1">
      <c r="A1327" s="16">
        <v>1321.0</v>
      </c>
      <c r="B1327" s="17">
        <v>94864.0</v>
      </c>
      <c r="C1327" s="17">
        <v>-459.7</v>
      </c>
      <c r="D1327" s="17">
        <v>-3.87</v>
      </c>
      <c r="E1327" s="17">
        <f t="shared" si="1"/>
        <v>-58.78333333</v>
      </c>
    </row>
    <row r="1328" ht="12.75" customHeight="1">
      <c r="A1328" s="16">
        <v>1322.0</v>
      </c>
      <c r="B1328" s="17">
        <v>94932.0</v>
      </c>
      <c r="C1328" s="17">
        <v>-459.3</v>
      </c>
      <c r="D1328" s="17">
        <v>-3.8</v>
      </c>
      <c r="E1328" s="17">
        <f t="shared" si="1"/>
        <v>-58.71666667</v>
      </c>
    </row>
    <row r="1329" ht="12.75" customHeight="1">
      <c r="A1329" s="16">
        <v>1323.0</v>
      </c>
      <c r="B1329" s="17">
        <v>95000.0</v>
      </c>
      <c r="C1329" s="17">
        <v>-460.3</v>
      </c>
      <c r="D1329" s="17">
        <v>-3.96</v>
      </c>
      <c r="E1329" s="17">
        <f t="shared" si="1"/>
        <v>-58.88333333</v>
      </c>
    </row>
    <row r="1330" ht="12.75" customHeight="1">
      <c r="A1330" s="16">
        <v>1324.0</v>
      </c>
      <c r="B1330" s="17">
        <v>95070.0</v>
      </c>
      <c r="C1330" s="17">
        <v>-462.9</v>
      </c>
      <c r="D1330" s="17">
        <v>-4.39</v>
      </c>
      <c r="E1330" s="17">
        <f t="shared" si="1"/>
        <v>-59.31666667</v>
      </c>
    </row>
    <row r="1331" ht="12.75" customHeight="1">
      <c r="A1331" s="16">
        <v>1325.0</v>
      </c>
      <c r="B1331" s="17">
        <v>95141.0</v>
      </c>
      <c r="C1331" s="17">
        <v>-465.2</v>
      </c>
      <c r="D1331" s="17">
        <v>-4.77</v>
      </c>
      <c r="E1331" s="17">
        <f t="shared" si="1"/>
        <v>-59.7</v>
      </c>
    </row>
    <row r="1332" ht="12.75" customHeight="1">
      <c r="A1332" s="16">
        <v>1326.0</v>
      </c>
      <c r="B1332" s="17">
        <v>95214.0</v>
      </c>
      <c r="C1332" s="17">
        <v>-466.0</v>
      </c>
      <c r="D1332" s="17">
        <v>-4.9</v>
      </c>
      <c r="E1332" s="17">
        <f t="shared" si="1"/>
        <v>-59.83333333</v>
      </c>
    </row>
    <row r="1333" ht="12.75" customHeight="1">
      <c r="A1333" s="16">
        <v>1327.0</v>
      </c>
      <c r="B1333" s="17">
        <v>95284.0</v>
      </c>
      <c r="C1333" s="17">
        <v>-458.4</v>
      </c>
      <c r="D1333" s="17">
        <v>-3.64</v>
      </c>
      <c r="E1333" s="17">
        <f t="shared" si="1"/>
        <v>-58.56666667</v>
      </c>
    </row>
    <row r="1334" ht="12.75" customHeight="1">
      <c r="A1334" s="16">
        <v>1328.0</v>
      </c>
      <c r="B1334" s="17">
        <v>95351.0</v>
      </c>
      <c r="C1334" s="17">
        <v>-456.9</v>
      </c>
      <c r="D1334" s="17">
        <v>-3.39</v>
      </c>
      <c r="E1334" s="17">
        <f t="shared" si="1"/>
        <v>-58.31666667</v>
      </c>
    </row>
    <row r="1335" ht="12.75" customHeight="1">
      <c r="A1335" s="16">
        <v>1329.0</v>
      </c>
      <c r="B1335" s="17">
        <v>95418.0</v>
      </c>
      <c r="C1335" s="17">
        <v>-459.9</v>
      </c>
      <c r="D1335" s="17">
        <v>-3.89</v>
      </c>
      <c r="E1335" s="17">
        <f t="shared" si="1"/>
        <v>-58.81666667</v>
      </c>
    </row>
    <row r="1336" ht="12.75" customHeight="1">
      <c r="A1336" s="16">
        <v>1330.0</v>
      </c>
      <c r="B1336" s="17">
        <v>95487.0</v>
      </c>
      <c r="C1336" s="17">
        <v>-460.6</v>
      </c>
      <c r="D1336" s="17">
        <v>-4.0</v>
      </c>
      <c r="E1336" s="17">
        <f t="shared" si="1"/>
        <v>-58.93333333</v>
      </c>
    </row>
    <row r="1337" ht="12.75" customHeight="1">
      <c r="A1337" s="16">
        <v>1331.0</v>
      </c>
      <c r="B1337" s="17">
        <v>95556.0</v>
      </c>
      <c r="C1337" s="17">
        <v>-460.6</v>
      </c>
      <c r="D1337" s="17">
        <v>-4.0</v>
      </c>
      <c r="E1337" s="17">
        <f t="shared" si="1"/>
        <v>-58.93333333</v>
      </c>
    </row>
    <row r="1338" ht="12.75" customHeight="1">
      <c r="A1338" s="16">
        <v>1332.0</v>
      </c>
      <c r="B1338" s="17">
        <v>95624.0</v>
      </c>
      <c r="C1338" s="17">
        <v>-460.6</v>
      </c>
      <c r="D1338" s="17">
        <v>-4.0</v>
      </c>
      <c r="E1338" s="17">
        <f t="shared" si="1"/>
        <v>-58.93333333</v>
      </c>
    </row>
    <row r="1339" ht="12.75" customHeight="1">
      <c r="A1339" s="16">
        <v>1333.0</v>
      </c>
      <c r="B1339" s="17">
        <v>95693.0</v>
      </c>
      <c r="C1339" s="17">
        <v>-459.7</v>
      </c>
      <c r="D1339" s="17">
        <v>-3.85</v>
      </c>
      <c r="E1339" s="17">
        <f t="shared" si="1"/>
        <v>-58.78333333</v>
      </c>
    </row>
    <row r="1340" ht="12.75" customHeight="1">
      <c r="A1340" s="16">
        <v>1334.0</v>
      </c>
      <c r="B1340" s="17">
        <v>95761.0</v>
      </c>
      <c r="C1340" s="17">
        <v>-458.8</v>
      </c>
      <c r="D1340" s="17">
        <v>-3.7</v>
      </c>
      <c r="E1340" s="17">
        <f t="shared" si="1"/>
        <v>-58.63333333</v>
      </c>
    </row>
    <row r="1341" ht="12.75" customHeight="1">
      <c r="A1341" s="16">
        <v>1335.0</v>
      </c>
      <c r="B1341" s="17">
        <v>95828.0</v>
      </c>
      <c r="C1341" s="17">
        <v>-458.8</v>
      </c>
      <c r="D1341" s="17">
        <v>-3.7</v>
      </c>
      <c r="E1341" s="17">
        <f t="shared" si="1"/>
        <v>-58.63333333</v>
      </c>
    </row>
    <row r="1342" ht="12.75" customHeight="1">
      <c r="A1342" s="16">
        <v>1336.0</v>
      </c>
      <c r="B1342" s="17">
        <v>95895.0</v>
      </c>
      <c r="C1342" s="17">
        <v>-458.8</v>
      </c>
      <c r="D1342" s="17">
        <v>-3.7</v>
      </c>
      <c r="E1342" s="17">
        <f t="shared" si="1"/>
        <v>-58.63333333</v>
      </c>
    </row>
    <row r="1343" ht="12.75" customHeight="1">
      <c r="A1343" s="16">
        <v>1337.0</v>
      </c>
      <c r="B1343" s="17">
        <v>95964.0</v>
      </c>
      <c r="C1343" s="17">
        <v>-460.6</v>
      </c>
      <c r="D1343" s="17">
        <v>-4.0</v>
      </c>
      <c r="E1343" s="17">
        <f t="shared" si="1"/>
        <v>-58.93333333</v>
      </c>
    </row>
    <row r="1344" ht="12.75" customHeight="1">
      <c r="A1344" s="16">
        <v>1338.0</v>
      </c>
      <c r="B1344" s="17">
        <v>96033.0</v>
      </c>
      <c r="C1344" s="17">
        <v>-462.4</v>
      </c>
      <c r="D1344" s="17">
        <v>-4.3</v>
      </c>
      <c r="E1344" s="17">
        <f t="shared" si="1"/>
        <v>-59.23333333</v>
      </c>
    </row>
    <row r="1345" ht="12.75" customHeight="1">
      <c r="A1345" s="16">
        <v>1339.0</v>
      </c>
      <c r="B1345" s="17">
        <v>96103.0</v>
      </c>
      <c r="C1345" s="17">
        <v>-460.3</v>
      </c>
      <c r="D1345" s="17">
        <v>-3.95</v>
      </c>
      <c r="E1345" s="17">
        <f t="shared" si="1"/>
        <v>-58.88333333</v>
      </c>
    </row>
    <row r="1346" ht="12.75" customHeight="1">
      <c r="A1346" s="16">
        <v>1340.0</v>
      </c>
      <c r="B1346" s="17">
        <v>96170.0</v>
      </c>
      <c r="C1346" s="17">
        <v>-457.6</v>
      </c>
      <c r="D1346" s="17">
        <v>-3.5</v>
      </c>
      <c r="E1346" s="17">
        <f t="shared" si="1"/>
        <v>-58.43333333</v>
      </c>
    </row>
    <row r="1347" ht="12.75" customHeight="1">
      <c r="A1347" s="16">
        <v>1341.0</v>
      </c>
      <c r="B1347" s="17">
        <v>96237.0</v>
      </c>
      <c r="C1347" s="17">
        <v>-457.6</v>
      </c>
      <c r="D1347" s="17">
        <v>-3.5</v>
      </c>
      <c r="E1347" s="17">
        <f t="shared" si="1"/>
        <v>-58.43333333</v>
      </c>
    </row>
    <row r="1348" ht="12.75" customHeight="1">
      <c r="A1348" s="16">
        <v>1342.0</v>
      </c>
      <c r="B1348" s="17">
        <v>96304.0</v>
      </c>
      <c r="C1348" s="17">
        <v>-459.4</v>
      </c>
      <c r="D1348" s="17">
        <v>-3.8</v>
      </c>
      <c r="E1348" s="17">
        <f t="shared" si="1"/>
        <v>-58.73333333</v>
      </c>
    </row>
    <row r="1349" ht="12.75" customHeight="1">
      <c r="A1349" s="16">
        <v>1343.0</v>
      </c>
      <c r="B1349" s="17">
        <v>96372.0</v>
      </c>
      <c r="C1349" s="17">
        <v>-459.8</v>
      </c>
      <c r="D1349" s="17">
        <v>-3.87</v>
      </c>
      <c r="E1349" s="17">
        <f t="shared" si="1"/>
        <v>-58.8</v>
      </c>
    </row>
    <row r="1350" ht="12.75" customHeight="1">
      <c r="A1350" s="16">
        <v>1344.0</v>
      </c>
      <c r="B1350" s="17">
        <v>96441.0</v>
      </c>
      <c r="C1350" s="17">
        <v>-462.0</v>
      </c>
      <c r="D1350" s="17">
        <v>-4.23</v>
      </c>
      <c r="E1350" s="17">
        <f t="shared" si="1"/>
        <v>-59.16666667</v>
      </c>
    </row>
    <row r="1351" ht="12.75" customHeight="1">
      <c r="A1351" s="16">
        <v>1345.0</v>
      </c>
      <c r="B1351" s="17">
        <v>96511.0</v>
      </c>
      <c r="C1351" s="17">
        <v>-462.7</v>
      </c>
      <c r="D1351" s="17">
        <v>-4.35</v>
      </c>
      <c r="E1351" s="17">
        <f t="shared" si="1"/>
        <v>-59.28333333</v>
      </c>
    </row>
    <row r="1352" ht="12.75" customHeight="1">
      <c r="A1352" s="16">
        <v>1346.0</v>
      </c>
      <c r="B1352" s="17">
        <v>96582.0</v>
      </c>
      <c r="C1352" s="17">
        <v>-462.3</v>
      </c>
      <c r="D1352" s="17">
        <v>-4.28</v>
      </c>
      <c r="E1352" s="17">
        <f t="shared" si="1"/>
        <v>-59.21666667</v>
      </c>
    </row>
    <row r="1353" ht="12.75" customHeight="1">
      <c r="A1353" s="16">
        <v>1347.0</v>
      </c>
      <c r="B1353" s="17">
        <v>96652.0</v>
      </c>
      <c r="C1353" s="17">
        <v>-462.7</v>
      </c>
      <c r="D1353" s="17">
        <v>-4.35</v>
      </c>
      <c r="E1353" s="17">
        <f t="shared" si="1"/>
        <v>-59.28333333</v>
      </c>
    </row>
    <row r="1354" ht="12.75" customHeight="1">
      <c r="A1354" s="16">
        <v>1348.0</v>
      </c>
      <c r="B1354" s="17">
        <v>96722.0</v>
      </c>
      <c r="C1354" s="17">
        <v>-459.9</v>
      </c>
      <c r="D1354" s="17">
        <v>-3.88</v>
      </c>
      <c r="E1354" s="17">
        <f t="shared" si="1"/>
        <v>-58.81666667</v>
      </c>
    </row>
    <row r="1355" ht="12.75" customHeight="1">
      <c r="A1355" s="16">
        <v>1349.0</v>
      </c>
      <c r="B1355" s="17">
        <v>96791.0</v>
      </c>
      <c r="C1355" s="17">
        <v>-461.8</v>
      </c>
      <c r="D1355" s="17">
        <v>-4.2</v>
      </c>
      <c r="E1355" s="17">
        <f t="shared" si="1"/>
        <v>-59.13333333</v>
      </c>
    </row>
    <row r="1356" ht="12.75" customHeight="1">
      <c r="A1356" s="16">
        <v>1350.0</v>
      </c>
      <c r="B1356" s="17">
        <v>96861.0</v>
      </c>
      <c r="C1356" s="17">
        <v>-463.7</v>
      </c>
      <c r="D1356" s="17">
        <v>-4.51</v>
      </c>
      <c r="E1356" s="17">
        <f t="shared" si="1"/>
        <v>-59.45</v>
      </c>
    </row>
    <row r="1357" ht="12.75" customHeight="1">
      <c r="A1357" s="16">
        <v>1351.0</v>
      </c>
      <c r="B1357" s="17">
        <v>96933.0</v>
      </c>
      <c r="C1357" s="17">
        <v>-463.7</v>
      </c>
      <c r="D1357" s="17">
        <v>-4.51</v>
      </c>
      <c r="E1357" s="17">
        <f t="shared" si="1"/>
        <v>-59.45</v>
      </c>
    </row>
    <row r="1358" ht="12.75" customHeight="1">
      <c r="A1358" s="16">
        <v>1352.0</v>
      </c>
      <c r="B1358" s="17">
        <v>97004.0</v>
      </c>
      <c r="C1358" s="17">
        <v>-463.7</v>
      </c>
      <c r="D1358" s="17">
        <v>-4.51</v>
      </c>
      <c r="E1358" s="17">
        <f t="shared" si="1"/>
        <v>-59.45</v>
      </c>
    </row>
    <row r="1359" ht="12.75" customHeight="1">
      <c r="A1359" s="16">
        <v>1353.0</v>
      </c>
      <c r="B1359" s="17">
        <v>97075.0</v>
      </c>
      <c r="C1359" s="17">
        <v>-463.1</v>
      </c>
      <c r="D1359" s="17">
        <v>-4.42</v>
      </c>
      <c r="E1359" s="17">
        <f t="shared" si="1"/>
        <v>-59.35</v>
      </c>
    </row>
    <row r="1360" ht="12.75" customHeight="1">
      <c r="A1360" s="16">
        <v>1354.0</v>
      </c>
      <c r="B1360" s="17">
        <v>97148.0</v>
      </c>
      <c r="C1360" s="17">
        <v>-468.1</v>
      </c>
      <c r="D1360" s="17">
        <v>-5.24</v>
      </c>
      <c r="E1360" s="17">
        <f t="shared" si="1"/>
        <v>-60.18333333</v>
      </c>
    </row>
    <row r="1361" ht="12.75" customHeight="1">
      <c r="A1361" s="16">
        <v>1355.0</v>
      </c>
      <c r="B1361" s="17">
        <v>97222.0</v>
      </c>
      <c r="C1361" s="17">
        <v>-466.0</v>
      </c>
      <c r="D1361" s="17">
        <v>-4.9</v>
      </c>
      <c r="E1361" s="17">
        <f t="shared" si="1"/>
        <v>-59.83333333</v>
      </c>
    </row>
    <row r="1362" ht="12.75" customHeight="1">
      <c r="A1362" s="16">
        <v>1356.0</v>
      </c>
      <c r="B1362" s="17">
        <v>97294.0</v>
      </c>
      <c r="C1362" s="17">
        <v>-462.7</v>
      </c>
      <c r="D1362" s="17">
        <v>-4.35</v>
      </c>
      <c r="E1362" s="17">
        <f t="shared" si="1"/>
        <v>-59.28333333</v>
      </c>
    </row>
    <row r="1363" ht="12.75" customHeight="1">
      <c r="A1363" s="16">
        <v>1357.0</v>
      </c>
      <c r="B1363" s="17">
        <v>97365.0</v>
      </c>
      <c r="C1363" s="17">
        <v>-464.0</v>
      </c>
      <c r="D1363" s="17">
        <v>-4.57</v>
      </c>
      <c r="E1363" s="17">
        <f t="shared" si="1"/>
        <v>-59.5</v>
      </c>
    </row>
    <row r="1364" ht="12.75" customHeight="1">
      <c r="A1364" s="16">
        <v>1358.0</v>
      </c>
      <c r="B1364" s="17">
        <v>97439.0</v>
      </c>
      <c r="C1364" s="17">
        <v>-469.4</v>
      </c>
      <c r="D1364" s="17">
        <v>-5.46</v>
      </c>
      <c r="E1364" s="17">
        <f t="shared" si="1"/>
        <v>-60.4</v>
      </c>
    </row>
    <row r="1365" ht="12.75" customHeight="1">
      <c r="A1365" s="16">
        <v>1359.0</v>
      </c>
      <c r="B1365" s="17">
        <v>97514.0</v>
      </c>
      <c r="C1365" s="17">
        <v>-466.5</v>
      </c>
      <c r="D1365" s="17">
        <v>-4.98</v>
      </c>
      <c r="E1365" s="17">
        <f t="shared" si="1"/>
        <v>-59.91666667</v>
      </c>
    </row>
    <row r="1366" ht="12.75" customHeight="1">
      <c r="A1366" s="16">
        <v>1360.0</v>
      </c>
      <c r="B1366" s="17">
        <v>97588.0</v>
      </c>
      <c r="C1366" s="17">
        <v>-465.9</v>
      </c>
      <c r="D1366" s="17">
        <v>-4.88</v>
      </c>
      <c r="E1366" s="17">
        <f t="shared" si="1"/>
        <v>-59.81666667</v>
      </c>
    </row>
    <row r="1367" ht="12.75" customHeight="1">
      <c r="A1367" s="16">
        <v>1361.0</v>
      </c>
      <c r="B1367" s="17">
        <v>97659.0</v>
      </c>
      <c r="C1367" s="17">
        <v>-461.3</v>
      </c>
      <c r="D1367" s="17">
        <v>-4.12</v>
      </c>
      <c r="E1367" s="17">
        <f t="shared" si="1"/>
        <v>-59.05</v>
      </c>
    </row>
    <row r="1368" ht="12.75" customHeight="1">
      <c r="A1368" s="16">
        <v>1362.0</v>
      </c>
      <c r="B1368" s="17">
        <v>97727.0</v>
      </c>
      <c r="C1368" s="17">
        <v>-456.7</v>
      </c>
      <c r="D1368" s="17">
        <v>-3.36</v>
      </c>
      <c r="E1368" s="17">
        <f t="shared" si="1"/>
        <v>-58.28333333</v>
      </c>
    </row>
    <row r="1369" ht="12.75" customHeight="1">
      <c r="A1369" s="16">
        <v>1363.0</v>
      </c>
      <c r="B1369" s="17">
        <v>97794.0</v>
      </c>
      <c r="C1369" s="17">
        <v>-461.2</v>
      </c>
      <c r="D1369" s="17">
        <v>-4.1</v>
      </c>
      <c r="E1369" s="17">
        <f t="shared" si="1"/>
        <v>-59.03333333</v>
      </c>
    </row>
    <row r="1370" ht="12.75" customHeight="1">
      <c r="A1370" s="16">
        <v>1364.0</v>
      </c>
      <c r="B1370" s="17">
        <v>97864.0</v>
      </c>
      <c r="C1370" s="17">
        <v>-462.0</v>
      </c>
      <c r="D1370" s="17">
        <v>-4.24</v>
      </c>
      <c r="E1370" s="17">
        <f t="shared" si="1"/>
        <v>-59.16666667</v>
      </c>
    </row>
    <row r="1371" ht="12.75" customHeight="1">
      <c r="A1371" s="16">
        <v>1365.0</v>
      </c>
      <c r="B1371" s="17">
        <v>97936.0</v>
      </c>
      <c r="C1371" s="17">
        <v>-465.5</v>
      </c>
      <c r="D1371" s="17">
        <v>-4.82</v>
      </c>
      <c r="E1371" s="17">
        <f t="shared" si="1"/>
        <v>-59.75</v>
      </c>
    </row>
    <row r="1372" ht="12.75" customHeight="1">
      <c r="A1372" s="16">
        <v>1366.0</v>
      </c>
      <c r="B1372" s="17">
        <v>98010.0</v>
      </c>
      <c r="C1372" s="17">
        <v>-468.9</v>
      </c>
      <c r="D1372" s="17">
        <v>-5.38</v>
      </c>
      <c r="E1372" s="17">
        <f t="shared" si="1"/>
        <v>-60.31666667</v>
      </c>
    </row>
    <row r="1373" ht="12.75" customHeight="1">
      <c r="A1373" s="16">
        <v>1367.0</v>
      </c>
      <c r="B1373" s="17">
        <v>98085.0</v>
      </c>
      <c r="C1373" s="17">
        <v>-465.8</v>
      </c>
      <c r="D1373" s="17">
        <v>-4.87</v>
      </c>
      <c r="E1373" s="17">
        <f t="shared" si="1"/>
        <v>-59.8</v>
      </c>
    </row>
    <row r="1374" ht="12.75" customHeight="1">
      <c r="A1374" s="16">
        <v>1368.0</v>
      </c>
      <c r="B1374" s="17">
        <v>98157.0</v>
      </c>
      <c r="C1374" s="17">
        <v>-462.8</v>
      </c>
      <c r="D1374" s="17">
        <v>-4.38</v>
      </c>
      <c r="E1374" s="17">
        <f t="shared" si="1"/>
        <v>-59.3</v>
      </c>
    </row>
    <row r="1375" ht="12.75" customHeight="1">
      <c r="A1375" s="16">
        <v>1369.0</v>
      </c>
      <c r="B1375" s="17">
        <v>98228.0</v>
      </c>
      <c r="C1375" s="17">
        <v>-463.6</v>
      </c>
      <c r="D1375" s="17">
        <v>-4.51</v>
      </c>
      <c r="E1375" s="17">
        <f t="shared" si="1"/>
        <v>-59.43333333</v>
      </c>
    </row>
    <row r="1376" ht="12.75" customHeight="1">
      <c r="A1376" s="16">
        <v>1370.0</v>
      </c>
      <c r="B1376" s="17">
        <v>98300.0</v>
      </c>
      <c r="C1376" s="17">
        <v>-465.6</v>
      </c>
      <c r="D1376" s="17">
        <v>-4.84</v>
      </c>
      <c r="E1376" s="17">
        <f t="shared" si="1"/>
        <v>-59.76666667</v>
      </c>
    </row>
    <row r="1377" ht="12.75" customHeight="1">
      <c r="A1377" s="16">
        <v>1371.0</v>
      </c>
      <c r="B1377" s="17">
        <v>98371.0</v>
      </c>
      <c r="C1377" s="17">
        <v>-460.1</v>
      </c>
      <c r="D1377" s="17">
        <v>-3.93</v>
      </c>
      <c r="E1377" s="17">
        <f t="shared" si="1"/>
        <v>-58.85</v>
      </c>
    </row>
    <row r="1378" ht="12.75" customHeight="1">
      <c r="A1378" s="16">
        <v>1372.0</v>
      </c>
      <c r="B1378" s="17">
        <v>98439.0</v>
      </c>
      <c r="C1378" s="17">
        <v>-457.5</v>
      </c>
      <c r="D1378" s="17">
        <v>-3.5</v>
      </c>
      <c r="E1378" s="17">
        <f t="shared" si="1"/>
        <v>-58.41666667</v>
      </c>
    </row>
    <row r="1379" ht="12.75" customHeight="1">
      <c r="A1379" s="16">
        <v>1373.0</v>
      </c>
      <c r="B1379" s="17">
        <v>98505.0</v>
      </c>
      <c r="C1379" s="17">
        <v>-457.5</v>
      </c>
      <c r="D1379" s="17">
        <v>-3.51</v>
      </c>
      <c r="E1379" s="17">
        <f t="shared" si="1"/>
        <v>-58.41666667</v>
      </c>
    </row>
    <row r="1380" ht="12.75" customHeight="1">
      <c r="A1380" s="16">
        <v>1374.0</v>
      </c>
      <c r="B1380" s="17">
        <v>98572.0</v>
      </c>
      <c r="C1380" s="17">
        <v>-457.5</v>
      </c>
      <c r="D1380" s="17">
        <v>-3.51</v>
      </c>
      <c r="E1380" s="17">
        <f t="shared" si="1"/>
        <v>-58.41666667</v>
      </c>
    </row>
    <row r="1381" ht="12.75" customHeight="1">
      <c r="A1381" s="16">
        <v>1375.0</v>
      </c>
      <c r="B1381" s="17">
        <v>98640.0</v>
      </c>
      <c r="C1381" s="17">
        <v>-461.2</v>
      </c>
      <c r="D1381" s="17">
        <v>-4.12</v>
      </c>
      <c r="E1381" s="17">
        <f t="shared" si="1"/>
        <v>-59.03333333</v>
      </c>
    </row>
    <row r="1382" ht="12.75" customHeight="1">
      <c r="A1382" s="16">
        <v>1376.0</v>
      </c>
      <c r="B1382" s="17">
        <v>98712.0</v>
      </c>
      <c r="C1382" s="17">
        <v>-465.0</v>
      </c>
      <c r="D1382" s="17">
        <v>-4.75</v>
      </c>
      <c r="E1382" s="17">
        <f t="shared" si="1"/>
        <v>-59.66666667</v>
      </c>
    </row>
    <row r="1383" ht="12.75" customHeight="1">
      <c r="A1383" s="16">
        <v>1377.0</v>
      </c>
      <c r="B1383" s="17">
        <v>98783.0</v>
      </c>
      <c r="C1383" s="17">
        <v>-462.8</v>
      </c>
      <c r="D1383" s="17">
        <v>-4.39</v>
      </c>
      <c r="E1383" s="17">
        <f t="shared" si="1"/>
        <v>-59.3</v>
      </c>
    </row>
    <row r="1384" ht="12.75" customHeight="1">
      <c r="A1384" s="16">
        <v>1378.0</v>
      </c>
      <c r="B1384" s="17">
        <v>98855.0</v>
      </c>
      <c r="C1384" s="17">
        <v>-463.8</v>
      </c>
      <c r="D1384" s="17">
        <v>-4.56</v>
      </c>
      <c r="E1384" s="17">
        <f t="shared" si="1"/>
        <v>-59.46666667</v>
      </c>
    </row>
    <row r="1385" ht="12.75" customHeight="1">
      <c r="A1385" s="16">
        <v>1379.0</v>
      </c>
      <c r="B1385" s="17">
        <v>98925.0</v>
      </c>
      <c r="C1385" s="17">
        <v>-460.4</v>
      </c>
      <c r="D1385" s="17">
        <v>-4.0</v>
      </c>
      <c r="E1385" s="17">
        <f t="shared" si="1"/>
        <v>-58.9</v>
      </c>
    </row>
    <row r="1386" ht="12.75" customHeight="1">
      <c r="A1386" s="16">
        <v>1380.0</v>
      </c>
      <c r="B1386" s="17">
        <v>98994.0</v>
      </c>
      <c r="C1386" s="17">
        <v>-459.2</v>
      </c>
      <c r="D1386" s="17">
        <v>-3.8</v>
      </c>
      <c r="E1386" s="17">
        <f t="shared" si="1"/>
        <v>-58.7</v>
      </c>
    </row>
    <row r="1387" ht="12.75" customHeight="1">
      <c r="A1387" s="16">
        <v>1381.0</v>
      </c>
      <c r="B1387" s="17">
        <v>99063.0</v>
      </c>
      <c r="C1387" s="17">
        <v>-461.4</v>
      </c>
      <c r="D1387" s="17">
        <v>-4.17</v>
      </c>
      <c r="E1387" s="17">
        <f t="shared" si="1"/>
        <v>-59.06666667</v>
      </c>
    </row>
    <row r="1388" ht="12.75" customHeight="1">
      <c r="A1388" s="16">
        <v>1382.0</v>
      </c>
      <c r="B1388" s="17">
        <v>99134.0</v>
      </c>
      <c r="C1388" s="17">
        <v>-463.9</v>
      </c>
      <c r="D1388" s="17">
        <v>-4.58</v>
      </c>
      <c r="E1388" s="17">
        <f t="shared" si="1"/>
        <v>-59.48333333</v>
      </c>
    </row>
    <row r="1389" ht="12.75" customHeight="1">
      <c r="A1389" s="16">
        <v>1383.0</v>
      </c>
      <c r="B1389" s="17">
        <v>99205.0</v>
      </c>
      <c r="C1389" s="17">
        <v>-462.5</v>
      </c>
      <c r="D1389" s="17">
        <v>-4.35</v>
      </c>
      <c r="E1389" s="17">
        <f t="shared" si="1"/>
        <v>-59.25</v>
      </c>
    </row>
    <row r="1390" ht="12.75" customHeight="1">
      <c r="A1390" s="16">
        <v>1384.0</v>
      </c>
      <c r="B1390" s="17">
        <v>99275.0</v>
      </c>
      <c r="C1390" s="17">
        <v>-461.1</v>
      </c>
      <c r="D1390" s="17">
        <v>-4.12</v>
      </c>
      <c r="E1390" s="17">
        <f t="shared" si="1"/>
        <v>-59.01666667</v>
      </c>
    </row>
    <row r="1391" ht="12.75" customHeight="1">
      <c r="A1391" s="16">
        <v>1385.0</v>
      </c>
      <c r="B1391" s="17">
        <v>99345.0</v>
      </c>
      <c r="C1391" s="17">
        <v>-460.8</v>
      </c>
      <c r="D1391" s="17">
        <v>-4.07</v>
      </c>
      <c r="E1391" s="17">
        <f t="shared" si="1"/>
        <v>-58.96666667</v>
      </c>
    </row>
    <row r="1392" ht="12.75" customHeight="1">
      <c r="A1392" s="16">
        <v>1386.0</v>
      </c>
      <c r="B1392" s="17">
        <v>99414.0</v>
      </c>
      <c r="C1392" s="17">
        <v>-460.5</v>
      </c>
      <c r="D1392" s="17">
        <v>-4.03</v>
      </c>
      <c r="E1392" s="17">
        <f t="shared" si="1"/>
        <v>-58.91666667</v>
      </c>
    </row>
    <row r="1393" ht="12.75" customHeight="1">
      <c r="A1393" s="16">
        <v>1387.0</v>
      </c>
      <c r="B1393" s="17">
        <v>99484.0</v>
      </c>
      <c r="C1393" s="17">
        <v>-460.4</v>
      </c>
      <c r="D1393" s="17">
        <v>-4.01</v>
      </c>
      <c r="E1393" s="17">
        <f t="shared" si="1"/>
        <v>-58.9</v>
      </c>
    </row>
    <row r="1394" ht="12.75" customHeight="1">
      <c r="A1394" s="16">
        <v>1388.0</v>
      </c>
      <c r="B1394" s="17">
        <v>99553.0</v>
      </c>
      <c r="C1394" s="17">
        <v>-460.0</v>
      </c>
      <c r="D1394" s="17">
        <v>-3.95</v>
      </c>
      <c r="E1394" s="17">
        <f t="shared" si="1"/>
        <v>-58.83333333</v>
      </c>
    </row>
    <row r="1395" ht="12.75" customHeight="1">
      <c r="A1395" s="16">
        <v>1389.0</v>
      </c>
      <c r="B1395" s="17">
        <v>99622.0</v>
      </c>
      <c r="C1395" s="17">
        <v>-459.8</v>
      </c>
      <c r="D1395" s="17">
        <v>-3.92</v>
      </c>
      <c r="E1395" s="17">
        <f t="shared" si="1"/>
        <v>-58.8</v>
      </c>
    </row>
    <row r="1396" ht="12.75" customHeight="1">
      <c r="A1396" s="16">
        <v>1390.0</v>
      </c>
      <c r="B1396" s="17">
        <v>99691.0</v>
      </c>
      <c r="C1396" s="17">
        <v>-460.8</v>
      </c>
      <c r="D1396" s="17">
        <v>-4.08</v>
      </c>
      <c r="E1396" s="17">
        <f t="shared" si="1"/>
        <v>-58.96666667</v>
      </c>
    </row>
    <row r="1397" ht="12.75" customHeight="1">
      <c r="A1397" s="16">
        <v>1391.0</v>
      </c>
      <c r="B1397" s="17">
        <v>99760.0</v>
      </c>
      <c r="C1397" s="17">
        <v>-459.6</v>
      </c>
      <c r="D1397" s="17">
        <v>-3.89</v>
      </c>
      <c r="E1397" s="17">
        <f t="shared" si="1"/>
        <v>-58.76666667</v>
      </c>
    </row>
    <row r="1398" ht="12.75" customHeight="1">
      <c r="A1398" s="16">
        <v>1392.0</v>
      </c>
      <c r="B1398" s="17">
        <v>99828.0</v>
      </c>
      <c r="C1398" s="17">
        <v>-457.2</v>
      </c>
      <c r="D1398" s="17">
        <v>-3.49</v>
      </c>
      <c r="E1398" s="17">
        <f t="shared" si="1"/>
        <v>-58.36666667</v>
      </c>
    </row>
    <row r="1399" ht="12.75" customHeight="1">
      <c r="A1399" s="16">
        <v>1393.0</v>
      </c>
      <c r="B1399" s="17">
        <v>99894.0</v>
      </c>
      <c r="C1399" s="17">
        <v>-457.2</v>
      </c>
      <c r="D1399" s="17">
        <v>-3.49</v>
      </c>
      <c r="E1399" s="17">
        <f t="shared" si="1"/>
        <v>-58.36666667</v>
      </c>
    </row>
    <row r="1400" ht="12.75" customHeight="1">
      <c r="A1400" s="16">
        <v>1394.0</v>
      </c>
      <c r="B1400" s="17">
        <v>99961.0</v>
      </c>
      <c r="C1400" s="17">
        <v>-457.2</v>
      </c>
      <c r="D1400" s="17">
        <v>-3.49</v>
      </c>
      <c r="E1400" s="17">
        <f t="shared" si="1"/>
        <v>-58.36666667</v>
      </c>
    </row>
    <row r="1401" ht="12.75" customHeight="1">
      <c r="A1401" s="16">
        <v>1395.0</v>
      </c>
      <c r="B1401" s="17">
        <v>100028.0</v>
      </c>
      <c r="C1401" s="17">
        <v>-456.9</v>
      </c>
      <c r="D1401" s="17">
        <v>-3.45</v>
      </c>
      <c r="E1401" s="17">
        <f t="shared" si="1"/>
        <v>-58.31666667</v>
      </c>
    </row>
    <row r="1402" ht="12.75" customHeight="1">
      <c r="A1402" s="16">
        <v>1396.0</v>
      </c>
      <c r="B1402" s="17">
        <v>100095.0</v>
      </c>
      <c r="C1402" s="17">
        <v>-458.1</v>
      </c>
      <c r="D1402" s="17">
        <v>-3.65</v>
      </c>
      <c r="E1402" s="17">
        <f t="shared" si="1"/>
        <v>-58.51666667</v>
      </c>
    </row>
    <row r="1403" ht="12.75" customHeight="1">
      <c r="A1403" s="16">
        <v>1397.0</v>
      </c>
      <c r="B1403" s="17">
        <v>100163.0</v>
      </c>
      <c r="C1403" s="17">
        <v>-459.2</v>
      </c>
      <c r="D1403" s="17">
        <v>-3.83</v>
      </c>
      <c r="E1403" s="17">
        <f t="shared" si="1"/>
        <v>-58.7</v>
      </c>
    </row>
    <row r="1404" ht="12.75" customHeight="1">
      <c r="A1404" s="16">
        <v>1398.0</v>
      </c>
      <c r="B1404" s="17">
        <v>100232.0</v>
      </c>
      <c r="C1404" s="17">
        <v>-460.7</v>
      </c>
      <c r="D1404" s="17">
        <v>-4.08</v>
      </c>
      <c r="E1404" s="17">
        <f t="shared" si="1"/>
        <v>-58.95</v>
      </c>
    </row>
    <row r="1405" ht="12.75" customHeight="1">
      <c r="A1405" s="16">
        <v>1399.0</v>
      </c>
      <c r="B1405" s="17">
        <v>100301.0</v>
      </c>
      <c r="C1405" s="17">
        <v>-457.7</v>
      </c>
      <c r="D1405" s="17">
        <v>-3.59</v>
      </c>
      <c r="E1405" s="17">
        <f t="shared" si="1"/>
        <v>-58.45</v>
      </c>
    </row>
    <row r="1406" ht="12.75" customHeight="1">
      <c r="A1406" s="16">
        <v>1400.0</v>
      </c>
      <c r="B1406" s="17">
        <v>100367.0</v>
      </c>
      <c r="C1406" s="17">
        <v>-454.8</v>
      </c>
      <c r="D1406" s="17">
        <v>-3.11</v>
      </c>
      <c r="E1406" s="17">
        <f t="shared" si="1"/>
        <v>-57.96666667</v>
      </c>
    </row>
    <row r="1407" ht="12.75" customHeight="1">
      <c r="A1407" s="16">
        <v>1401.0</v>
      </c>
      <c r="B1407" s="17">
        <v>100432.0</v>
      </c>
      <c r="C1407" s="17">
        <v>-454.8</v>
      </c>
      <c r="D1407" s="17">
        <v>-3.11</v>
      </c>
      <c r="E1407" s="17">
        <f t="shared" si="1"/>
        <v>-57.96666667</v>
      </c>
    </row>
    <row r="1408" ht="12.75" customHeight="1">
      <c r="A1408" s="16">
        <v>1402.0</v>
      </c>
      <c r="B1408" s="17">
        <v>100498.0</v>
      </c>
      <c r="C1408" s="17">
        <v>-456.5</v>
      </c>
      <c r="D1408" s="17">
        <v>-3.39</v>
      </c>
      <c r="E1408" s="17">
        <f t="shared" si="1"/>
        <v>-58.25</v>
      </c>
    </row>
    <row r="1409" ht="12.75" customHeight="1">
      <c r="A1409" s="16">
        <v>1403.0</v>
      </c>
      <c r="B1409" s="17">
        <v>100565.0</v>
      </c>
      <c r="C1409" s="17">
        <v>-458.2</v>
      </c>
      <c r="D1409" s="17">
        <v>-3.68</v>
      </c>
      <c r="E1409" s="17">
        <f t="shared" si="1"/>
        <v>-58.53333333</v>
      </c>
    </row>
    <row r="1410" ht="12.75" customHeight="1">
      <c r="A1410" s="16">
        <v>1404.0</v>
      </c>
      <c r="B1410" s="17">
        <v>100633.0</v>
      </c>
      <c r="C1410" s="17">
        <v>-458.2</v>
      </c>
      <c r="D1410" s="17">
        <v>-3.68</v>
      </c>
      <c r="E1410" s="17">
        <f t="shared" si="1"/>
        <v>-58.53333333</v>
      </c>
    </row>
    <row r="1411" ht="12.75" customHeight="1">
      <c r="A1411" s="16">
        <v>1405.0</v>
      </c>
      <c r="B1411" s="17">
        <v>100700.0</v>
      </c>
      <c r="C1411" s="17">
        <v>-457.8</v>
      </c>
      <c r="D1411" s="17">
        <v>-3.61</v>
      </c>
      <c r="E1411" s="17">
        <f t="shared" si="1"/>
        <v>-58.46666667</v>
      </c>
    </row>
    <row r="1412" ht="12.75" customHeight="1">
      <c r="A1412" s="16">
        <v>1406.0</v>
      </c>
      <c r="B1412" s="17">
        <v>100768.0</v>
      </c>
      <c r="C1412" s="17">
        <v>-457.3</v>
      </c>
      <c r="D1412" s="17">
        <v>-3.53</v>
      </c>
      <c r="E1412" s="17">
        <f t="shared" si="1"/>
        <v>-58.38333333</v>
      </c>
    </row>
    <row r="1413" ht="12.75" customHeight="1">
      <c r="A1413" s="16">
        <v>1407.0</v>
      </c>
      <c r="B1413" s="17">
        <v>100835.0</v>
      </c>
      <c r="C1413" s="17">
        <v>-456.6</v>
      </c>
      <c r="D1413" s="17">
        <v>-3.42</v>
      </c>
      <c r="E1413" s="17">
        <f t="shared" si="1"/>
        <v>-58.26666667</v>
      </c>
    </row>
    <row r="1414" ht="12.75" customHeight="1">
      <c r="A1414" s="16">
        <v>1408.0</v>
      </c>
      <c r="B1414" s="17">
        <v>100902.0</v>
      </c>
      <c r="C1414" s="17">
        <v>-457.9</v>
      </c>
      <c r="D1414" s="17">
        <v>-3.64</v>
      </c>
      <c r="E1414" s="17">
        <f t="shared" si="1"/>
        <v>-58.48333333</v>
      </c>
    </row>
    <row r="1415" ht="12.75" customHeight="1">
      <c r="A1415" s="16">
        <v>1409.0</v>
      </c>
      <c r="B1415" s="17">
        <v>100969.0</v>
      </c>
      <c r="C1415" s="17">
        <v>-457.2</v>
      </c>
      <c r="D1415" s="17">
        <v>-3.52</v>
      </c>
      <c r="E1415" s="17">
        <f t="shared" si="1"/>
        <v>-58.36666667</v>
      </c>
    </row>
    <row r="1416" ht="12.75" customHeight="1">
      <c r="A1416" s="16">
        <v>1410.0</v>
      </c>
      <c r="B1416" s="17">
        <v>101036.0</v>
      </c>
      <c r="C1416" s="17">
        <v>-456.5</v>
      </c>
      <c r="D1416" s="17">
        <v>-3.41</v>
      </c>
      <c r="E1416" s="17">
        <f t="shared" si="1"/>
        <v>-58.25</v>
      </c>
    </row>
    <row r="1417" ht="12.75" customHeight="1">
      <c r="A1417" s="16">
        <v>1411.0</v>
      </c>
      <c r="B1417" s="17">
        <v>101102.0</v>
      </c>
      <c r="C1417" s="17">
        <v>-455.8</v>
      </c>
      <c r="D1417" s="17">
        <v>-3.29</v>
      </c>
      <c r="E1417" s="17">
        <f t="shared" si="1"/>
        <v>-58.13333333</v>
      </c>
    </row>
    <row r="1418" ht="12.75" customHeight="1">
      <c r="A1418" s="16">
        <v>1412.0</v>
      </c>
      <c r="B1418" s="17">
        <v>101168.0</v>
      </c>
      <c r="C1418" s="17">
        <v>-455.1</v>
      </c>
      <c r="D1418" s="17">
        <v>-3.18</v>
      </c>
      <c r="E1418" s="17">
        <f t="shared" si="1"/>
        <v>-58.01666667</v>
      </c>
    </row>
    <row r="1419" ht="12.75" customHeight="1">
      <c r="A1419" s="16">
        <v>1413.0</v>
      </c>
      <c r="B1419" s="17">
        <v>101234.0</v>
      </c>
      <c r="C1419" s="17">
        <v>-455.1</v>
      </c>
      <c r="D1419" s="17">
        <v>-3.18</v>
      </c>
      <c r="E1419" s="17">
        <f t="shared" si="1"/>
        <v>-58.01666667</v>
      </c>
    </row>
    <row r="1420" ht="12.75" customHeight="1">
      <c r="A1420" s="16">
        <v>1414.0</v>
      </c>
      <c r="B1420" s="17">
        <v>101299.0</v>
      </c>
      <c r="C1420" s="17">
        <v>-453.9</v>
      </c>
      <c r="D1420" s="17">
        <v>-2.99</v>
      </c>
      <c r="E1420" s="17">
        <f t="shared" si="1"/>
        <v>-57.81666667</v>
      </c>
    </row>
    <row r="1421" ht="12.75" customHeight="1">
      <c r="A1421" s="16">
        <v>1415.0</v>
      </c>
      <c r="B1421" s="17">
        <v>101363.0</v>
      </c>
      <c r="C1421" s="17">
        <v>-452.6</v>
      </c>
      <c r="D1421" s="17">
        <v>-2.77</v>
      </c>
      <c r="E1421" s="17">
        <f t="shared" si="1"/>
        <v>-57.6</v>
      </c>
    </row>
    <row r="1422" ht="12.75" customHeight="1">
      <c r="A1422" s="16">
        <v>1416.0</v>
      </c>
      <c r="B1422" s="17">
        <v>101427.0</v>
      </c>
      <c r="C1422" s="17">
        <v>-452.0</v>
      </c>
      <c r="D1422" s="17">
        <v>-2.67</v>
      </c>
      <c r="E1422" s="17">
        <f t="shared" si="1"/>
        <v>-57.5</v>
      </c>
    </row>
    <row r="1423" ht="12.75" customHeight="1">
      <c r="A1423" s="16">
        <v>1417.0</v>
      </c>
      <c r="B1423" s="17">
        <v>101490.0</v>
      </c>
      <c r="C1423" s="17">
        <v>-451.4</v>
      </c>
      <c r="D1423" s="17">
        <v>-2.58</v>
      </c>
      <c r="E1423" s="17">
        <f t="shared" si="1"/>
        <v>-57.4</v>
      </c>
    </row>
    <row r="1424" ht="12.75" customHeight="1">
      <c r="A1424" s="16">
        <v>1418.0</v>
      </c>
      <c r="B1424" s="17">
        <v>101554.0</v>
      </c>
      <c r="C1424" s="17">
        <v>-453.7</v>
      </c>
      <c r="D1424" s="17">
        <v>-2.96</v>
      </c>
      <c r="E1424" s="17">
        <f t="shared" si="1"/>
        <v>-57.78333333</v>
      </c>
    </row>
    <row r="1425" ht="12.75" customHeight="1">
      <c r="A1425" s="16">
        <v>1419.0</v>
      </c>
      <c r="B1425" s="17">
        <v>101618.0</v>
      </c>
      <c r="C1425" s="17">
        <v>-452.8</v>
      </c>
      <c r="D1425" s="17">
        <v>-2.81</v>
      </c>
      <c r="E1425" s="17">
        <f t="shared" si="1"/>
        <v>-57.63333333</v>
      </c>
    </row>
    <row r="1426" ht="12.75" customHeight="1">
      <c r="A1426" s="16">
        <v>1420.0</v>
      </c>
      <c r="B1426" s="17">
        <v>101681.0</v>
      </c>
      <c r="C1426" s="17">
        <v>-449.5</v>
      </c>
      <c r="D1426" s="17">
        <v>-2.27</v>
      </c>
      <c r="E1426" s="17">
        <f t="shared" si="1"/>
        <v>-57.08333333</v>
      </c>
    </row>
    <row r="1427" ht="12.75" customHeight="1">
      <c r="A1427" s="16">
        <v>1421.0</v>
      </c>
      <c r="B1427" s="17">
        <v>101743.0</v>
      </c>
      <c r="C1427" s="17">
        <v>-450.1</v>
      </c>
      <c r="D1427" s="17">
        <v>-2.37</v>
      </c>
      <c r="E1427" s="17">
        <f t="shared" si="1"/>
        <v>-57.18333333</v>
      </c>
    </row>
    <row r="1428" ht="12.75" customHeight="1">
      <c r="A1428" s="16">
        <v>1422.0</v>
      </c>
      <c r="B1428" s="17">
        <v>101806.0</v>
      </c>
      <c r="C1428" s="17">
        <v>-450.8</v>
      </c>
      <c r="D1428" s="17">
        <v>-2.49</v>
      </c>
      <c r="E1428" s="17">
        <f t="shared" si="1"/>
        <v>-57.3</v>
      </c>
    </row>
    <row r="1429" ht="12.75" customHeight="1">
      <c r="A1429" s="16">
        <v>1423.0</v>
      </c>
      <c r="B1429" s="17">
        <v>101868.0</v>
      </c>
      <c r="C1429" s="17">
        <v>-450.0</v>
      </c>
      <c r="D1429" s="17">
        <v>-2.36</v>
      </c>
      <c r="E1429" s="17">
        <f t="shared" si="1"/>
        <v>-57.16666667</v>
      </c>
    </row>
    <row r="1430" ht="12.75" customHeight="1">
      <c r="A1430" s="16">
        <v>1424.0</v>
      </c>
      <c r="B1430" s="17">
        <v>101930.0</v>
      </c>
      <c r="C1430" s="17">
        <v>-449.2</v>
      </c>
      <c r="D1430" s="17">
        <v>-2.23</v>
      </c>
      <c r="E1430" s="17">
        <f t="shared" si="1"/>
        <v>-57.03333333</v>
      </c>
    </row>
    <row r="1431" ht="12.75" customHeight="1">
      <c r="A1431" s="16">
        <v>1425.0</v>
      </c>
      <c r="B1431" s="17">
        <v>101991.0</v>
      </c>
      <c r="C1431" s="17">
        <v>-448.4</v>
      </c>
      <c r="D1431" s="17">
        <v>-2.1</v>
      </c>
      <c r="E1431" s="17">
        <f t="shared" si="1"/>
        <v>-56.9</v>
      </c>
    </row>
    <row r="1432" ht="12.75" customHeight="1">
      <c r="A1432" s="16">
        <v>1426.0</v>
      </c>
      <c r="B1432" s="17">
        <v>102052.0</v>
      </c>
      <c r="C1432" s="17">
        <v>-447.6</v>
      </c>
      <c r="D1432" s="17">
        <v>-1.97</v>
      </c>
      <c r="E1432" s="17">
        <f t="shared" si="1"/>
        <v>-56.76666667</v>
      </c>
    </row>
    <row r="1433" ht="12.75" customHeight="1">
      <c r="A1433" s="16">
        <v>1427.0</v>
      </c>
      <c r="B1433" s="17">
        <v>102114.0</v>
      </c>
      <c r="C1433" s="17">
        <v>-450.3</v>
      </c>
      <c r="D1433" s="17">
        <v>-2.42</v>
      </c>
      <c r="E1433" s="17">
        <f t="shared" si="1"/>
        <v>-57.21666667</v>
      </c>
    </row>
    <row r="1434" ht="12.75" customHeight="1">
      <c r="A1434" s="16">
        <v>1428.0</v>
      </c>
      <c r="B1434" s="17">
        <v>102177.0</v>
      </c>
      <c r="C1434" s="17">
        <v>-452.9</v>
      </c>
      <c r="D1434" s="17">
        <v>-2.86</v>
      </c>
      <c r="E1434" s="17">
        <f t="shared" si="1"/>
        <v>-57.65</v>
      </c>
    </row>
    <row r="1435" ht="12.75" customHeight="1">
      <c r="A1435" s="16">
        <v>1429.0</v>
      </c>
      <c r="B1435" s="17">
        <v>102241.0</v>
      </c>
      <c r="C1435" s="17">
        <v>-451.5</v>
      </c>
      <c r="D1435" s="17">
        <v>-2.63</v>
      </c>
      <c r="E1435" s="17">
        <f t="shared" si="1"/>
        <v>-57.41666667</v>
      </c>
    </row>
    <row r="1436" ht="12.75" customHeight="1">
      <c r="A1436" s="16">
        <v>1430.0</v>
      </c>
      <c r="B1436" s="17">
        <v>102304.0</v>
      </c>
      <c r="C1436" s="17">
        <v>-450.2</v>
      </c>
      <c r="D1436" s="17">
        <v>-2.42</v>
      </c>
      <c r="E1436" s="17">
        <f t="shared" si="1"/>
        <v>-57.2</v>
      </c>
    </row>
    <row r="1437" ht="12.75" customHeight="1">
      <c r="A1437" s="16">
        <v>1431.0</v>
      </c>
      <c r="B1437" s="17">
        <v>102366.0</v>
      </c>
      <c r="C1437" s="17">
        <v>-449.2</v>
      </c>
      <c r="D1437" s="17">
        <v>-2.26</v>
      </c>
      <c r="E1437" s="17">
        <f t="shared" si="1"/>
        <v>-57.03333333</v>
      </c>
    </row>
    <row r="1438" ht="12.75" customHeight="1">
      <c r="A1438" s="16">
        <v>1432.0</v>
      </c>
      <c r="B1438" s="17">
        <v>102427.0</v>
      </c>
      <c r="C1438" s="17">
        <v>-448.3</v>
      </c>
      <c r="D1438" s="17">
        <v>-2.11</v>
      </c>
      <c r="E1438" s="17">
        <f t="shared" si="1"/>
        <v>-56.88333333</v>
      </c>
    </row>
    <row r="1439" ht="12.75" customHeight="1">
      <c r="A1439" s="16">
        <v>1433.0</v>
      </c>
      <c r="B1439" s="17">
        <v>102489.0</v>
      </c>
      <c r="C1439" s="17">
        <v>-450.5</v>
      </c>
      <c r="D1439" s="17">
        <v>-2.48</v>
      </c>
      <c r="E1439" s="17">
        <f t="shared" si="1"/>
        <v>-57.25</v>
      </c>
    </row>
    <row r="1440" ht="12.75" customHeight="1">
      <c r="A1440" s="16">
        <v>1434.0</v>
      </c>
      <c r="B1440" s="17">
        <v>102553.0</v>
      </c>
      <c r="C1440" s="17">
        <v>-452.7</v>
      </c>
      <c r="D1440" s="17">
        <v>-2.85</v>
      </c>
      <c r="E1440" s="17">
        <f t="shared" si="1"/>
        <v>-57.61666667</v>
      </c>
    </row>
    <row r="1441" ht="12.75" customHeight="1">
      <c r="A1441" s="16">
        <v>1435.0</v>
      </c>
      <c r="B1441" s="17">
        <v>102618.0</v>
      </c>
      <c r="C1441" s="17">
        <v>-454.1</v>
      </c>
      <c r="D1441" s="17">
        <v>-3.08</v>
      </c>
      <c r="E1441" s="17">
        <f t="shared" si="1"/>
        <v>-57.85</v>
      </c>
    </row>
    <row r="1442" ht="12.75" customHeight="1">
      <c r="A1442" s="16">
        <v>1436.0</v>
      </c>
      <c r="B1442" s="17">
        <v>102684.0</v>
      </c>
      <c r="C1442" s="17">
        <v>-455.5</v>
      </c>
      <c r="D1442" s="17">
        <v>-3.32</v>
      </c>
      <c r="E1442" s="17">
        <f t="shared" si="1"/>
        <v>-58.08333333</v>
      </c>
    </row>
    <row r="1443" ht="12.75" customHeight="1">
      <c r="A1443" s="16">
        <v>1437.0</v>
      </c>
      <c r="B1443" s="17">
        <v>102749.0</v>
      </c>
      <c r="C1443" s="17">
        <v>-452.5</v>
      </c>
      <c r="D1443" s="17">
        <v>-2.82</v>
      </c>
      <c r="E1443" s="17">
        <f t="shared" si="1"/>
        <v>-57.58333333</v>
      </c>
    </row>
    <row r="1444" ht="12.75" customHeight="1">
      <c r="A1444" s="16">
        <v>1438.0</v>
      </c>
      <c r="B1444" s="17">
        <v>102812.0</v>
      </c>
      <c r="C1444" s="17">
        <v>-449.5</v>
      </c>
      <c r="D1444" s="17">
        <v>-2.33</v>
      </c>
      <c r="E1444" s="17">
        <f t="shared" si="1"/>
        <v>-57.08333333</v>
      </c>
    </row>
    <row r="1445" ht="12.75" customHeight="1">
      <c r="A1445" s="16">
        <v>1439.0</v>
      </c>
      <c r="B1445" s="17">
        <v>102876.0</v>
      </c>
      <c r="C1445" s="17">
        <v>-453.1</v>
      </c>
      <c r="D1445" s="17">
        <v>-2.93</v>
      </c>
      <c r="E1445" s="17">
        <f t="shared" si="1"/>
        <v>-57.68333333</v>
      </c>
    </row>
    <row r="1446" ht="12.75" customHeight="1">
      <c r="A1446" s="16">
        <v>1440.0</v>
      </c>
      <c r="B1446" s="17">
        <v>102942.0</v>
      </c>
      <c r="C1446" s="17">
        <v>-456.8</v>
      </c>
      <c r="D1446" s="17">
        <v>-3.55</v>
      </c>
      <c r="E1446" s="17">
        <f t="shared" si="1"/>
        <v>-58.3</v>
      </c>
    </row>
    <row r="1447" ht="12.75" customHeight="1">
      <c r="A1447" s="16">
        <v>1441.0</v>
      </c>
      <c r="B1447" s="17">
        <v>103008.0</v>
      </c>
      <c r="C1447" s="17">
        <v>-454.0</v>
      </c>
      <c r="D1447" s="17">
        <v>-3.09</v>
      </c>
      <c r="E1447" s="17">
        <f t="shared" si="1"/>
        <v>-57.83333333</v>
      </c>
    </row>
    <row r="1448" ht="12.75" customHeight="1">
      <c r="A1448" s="16">
        <v>1442.0</v>
      </c>
      <c r="B1448" s="17">
        <v>103073.0</v>
      </c>
      <c r="C1448" s="17">
        <v>-451.1</v>
      </c>
      <c r="D1448" s="17">
        <v>-2.61</v>
      </c>
      <c r="E1448" s="17">
        <f t="shared" si="1"/>
        <v>-57.35</v>
      </c>
    </row>
    <row r="1449" ht="12.75" customHeight="1">
      <c r="A1449" s="16">
        <v>1443.0</v>
      </c>
      <c r="B1449" s="17">
        <v>103137.0</v>
      </c>
      <c r="C1449" s="17">
        <v>-454.6</v>
      </c>
      <c r="D1449" s="17">
        <v>-3.19</v>
      </c>
      <c r="E1449" s="17">
        <f t="shared" si="1"/>
        <v>-57.93333333</v>
      </c>
    </row>
    <row r="1450" ht="12.75" customHeight="1">
      <c r="A1450" s="16">
        <v>1444.0</v>
      </c>
      <c r="B1450" s="17">
        <v>103205.0</v>
      </c>
      <c r="C1450" s="17">
        <v>-458.1</v>
      </c>
      <c r="D1450" s="17">
        <v>-3.78</v>
      </c>
      <c r="E1450" s="17">
        <f t="shared" si="1"/>
        <v>-58.51666667</v>
      </c>
    </row>
    <row r="1451" ht="12.75" customHeight="1">
      <c r="A1451" s="16">
        <v>1445.0</v>
      </c>
      <c r="B1451" s="17">
        <v>103273.0</v>
      </c>
      <c r="C1451" s="17">
        <v>-457.4</v>
      </c>
      <c r="D1451" s="17">
        <v>-3.67</v>
      </c>
      <c r="E1451" s="17">
        <f t="shared" si="1"/>
        <v>-58.4</v>
      </c>
    </row>
    <row r="1452" ht="12.75" customHeight="1">
      <c r="A1452" s="16">
        <v>1446.0</v>
      </c>
      <c r="B1452" s="17">
        <v>103341.0</v>
      </c>
      <c r="C1452" s="17">
        <v>-456.7</v>
      </c>
      <c r="D1452" s="17">
        <v>-3.55</v>
      </c>
      <c r="E1452" s="17">
        <f t="shared" si="1"/>
        <v>-58.28333333</v>
      </c>
    </row>
    <row r="1453" ht="12.75" customHeight="1">
      <c r="A1453" s="16">
        <v>1447.0</v>
      </c>
      <c r="B1453" s="17">
        <v>103410.0</v>
      </c>
      <c r="C1453" s="17">
        <v>-459.6</v>
      </c>
      <c r="D1453" s="17">
        <v>-4.04</v>
      </c>
      <c r="E1453" s="17">
        <f t="shared" si="1"/>
        <v>-58.76666667</v>
      </c>
    </row>
    <row r="1454" ht="12.75" customHeight="1">
      <c r="A1454" s="16">
        <v>1448.0</v>
      </c>
      <c r="B1454" s="17">
        <v>103481.0</v>
      </c>
      <c r="C1454" s="17">
        <v>-462.5</v>
      </c>
      <c r="D1454" s="17">
        <v>-4.52</v>
      </c>
      <c r="E1454" s="17">
        <f t="shared" si="1"/>
        <v>-59.25</v>
      </c>
    </row>
    <row r="1455" ht="12.75" customHeight="1">
      <c r="A1455" s="16">
        <v>1449.0</v>
      </c>
      <c r="B1455" s="17">
        <v>103553.0</v>
      </c>
      <c r="C1455" s="17">
        <v>-462.1</v>
      </c>
      <c r="D1455" s="17">
        <v>-4.46</v>
      </c>
      <c r="E1455" s="17">
        <f t="shared" si="1"/>
        <v>-59.18333333</v>
      </c>
    </row>
    <row r="1456" ht="12.75" customHeight="1">
      <c r="A1456" s="16">
        <v>1450.0</v>
      </c>
      <c r="B1456" s="17">
        <v>103625.0</v>
      </c>
      <c r="C1456" s="17">
        <v>-461.8</v>
      </c>
      <c r="D1456" s="17">
        <v>-4.41</v>
      </c>
      <c r="E1456" s="17">
        <f t="shared" si="1"/>
        <v>-59.13333333</v>
      </c>
    </row>
    <row r="1457" ht="12.75" customHeight="1">
      <c r="A1457" s="16">
        <v>1451.0</v>
      </c>
      <c r="B1457" s="17">
        <v>103697.0</v>
      </c>
      <c r="C1457" s="17">
        <v>-461.8</v>
      </c>
      <c r="D1457" s="17">
        <v>-4.41</v>
      </c>
      <c r="E1457" s="17">
        <f t="shared" si="1"/>
        <v>-59.13333333</v>
      </c>
    </row>
    <row r="1458" ht="12.75" customHeight="1">
      <c r="A1458" s="16">
        <v>1452.0</v>
      </c>
      <c r="B1458" s="17">
        <v>103769.0</v>
      </c>
      <c r="C1458" s="17">
        <v>-462.3</v>
      </c>
      <c r="D1458" s="17">
        <v>-4.5</v>
      </c>
      <c r="E1458" s="17">
        <f t="shared" si="1"/>
        <v>-59.21666667</v>
      </c>
    </row>
    <row r="1459" ht="12.75" customHeight="1">
      <c r="A1459" s="16">
        <v>1453.0</v>
      </c>
      <c r="B1459" s="17">
        <v>103841.0</v>
      </c>
      <c r="C1459" s="17">
        <v>-462.0</v>
      </c>
      <c r="D1459" s="17">
        <v>-4.45</v>
      </c>
      <c r="E1459" s="17">
        <f t="shared" si="1"/>
        <v>-59.16666667</v>
      </c>
    </row>
    <row r="1460" ht="12.75" customHeight="1">
      <c r="A1460" s="16">
        <v>1454.0</v>
      </c>
      <c r="B1460" s="17">
        <v>103912.0</v>
      </c>
      <c r="C1460" s="17">
        <v>-461.1</v>
      </c>
      <c r="D1460" s="17">
        <v>-4.3</v>
      </c>
      <c r="E1460" s="17">
        <f t="shared" si="1"/>
        <v>-59.01666667</v>
      </c>
    </row>
    <row r="1461" ht="12.75" customHeight="1">
      <c r="A1461" s="16">
        <v>1455.0</v>
      </c>
      <c r="B1461" s="17">
        <v>103984.0</v>
      </c>
      <c r="C1461" s="17">
        <v>-460.7</v>
      </c>
      <c r="D1461" s="17">
        <v>-4.24</v>
      </c>
      <c r="E1461" s="17">
        <f t="shared" si="1"/>
        <v>-58.95</v>
      </c>
    </row>
    <row r="1462" ht="12.75" customHeight="1">
      <c r="A1462" s="16">
        <v>1456.0</v>
      </c>
      <c r="B1462" s="17">
        <v>104054.0</v>
      </c>
      <c r="C1462" s="17">
        <v>-460.2</v>
      </c>
      <c r="D1462" s="17">
        <v>-4.16</v>
      </c>
      <c r="E1462" s="17">
        <f t="shared" si="1"/>
        <v>-58.86666667</v>
      </c>
    </row>
    <row r="1463" ht="12.75" customHeight="1">
      <c r="A1463" s="16">
        <v>1457.0</v>
      </c>
      <c r="B1463" s="17">
        <v>104125.0</v>
      </c>
      <c r="C1463" s="17">
        <v>-459.9</v>
      </c>
      <c r="D1463" s="17">
        <v>-4.11</v>
      </c>
      <c r="E1463" s="17">
        <f t="shared" si="1"/>
        <v>-58.81666667</v>
      </c>
    </row>
    <row r="1464" ht="12.75" customHeight="1">
      <c r="A1464" s="16">
        <v>1458.0</v>
      </c>
      <c r="B1464" s="17">
        <v>104195.0</v>
      </c>
      <c r="C1464" s="17">
        <v>-459.5</v>
      </c>
      <c r="D1464" s="17">
        <v>-4.05</v>
      </c>
      <c r="E1464" s="17">
        <f t="shared" si="1"/>
        <v>-58.75</v>
      </c>
    </row>
    <row r="1465" ht="12.75" customHeight="1">
      <c r="A1465" s="16">
        <v>1459.0</v>
      </c>
      <c r="B1465" s="17">
        <v>104266.0</v>
      </c>
      <c r="C1465" s="17">
        <v>-460.5</v>
      </c>
      <c r="D1465" s="17">
        <v>-4.22</v>
      </c>
      <c r="E1465" s="17">
        <f t="shared" si="1"/>
        <v>-58.91666667</v>
      </c>
    </row>
    <row r="1466" ht="12.75" customHeight="1">
      <c r="A1466" s="16">
        <v>1460.0</v>
      </c>
      <c r="B1466" s="17">
        <v>104337.0</v>
      </c>
      <c r="C1466" s="17">
        <v>-461.6</v>
      </c>
      <c r="D1466" s="17">
        <v>-4.4</v>
      </c>
      <c r="E1466" s="17">
        <f t="shared" si="1"/>
        <v>-59.1</v>
      </c>
    </row>
    <row r="1467" ht="12.75" customHeight="1">
      <c r="A1467" s="16">
        <v>1461.0</v>
      </c>
      <c r="B1467" s="17">
        <v>104409.0</v>
      </c>
      <c r="C1467" s="17">
        <v>-461.4</v>
      </c>
      <c r="D1467" s="17">
        <v>-4.37</v>
      </c>
      <c r="E1467" s="17">
        <f t="shared" si="1"/>
        <v>-59.06666667</v>
      </c>
    </row>
    <row r="1468" ht="12.75" customHeight="1">
      <c r="A1468" s="16">
        <v>1462.0</v>
      </c>
      <c r="B1468" s="17">
        <v>104480.0</v>
      </c>
      <c r="C1468" s="17">
        <v>-461.1</v>
      </c>
      <c r="D1468" s="17">
        <v>-4.32</v>
      </c>
      <c r="E1468" s="17">
        <f t="shared" si="1"/>
        <v>-59.01666667</v>
      </c>
    </row>
    <row r="1469" ht="12.75" customHeight="1">
      <c r="A1469" s="16">
        <v>1463.0</v>
      </c>
      <c r="B1469" s="17">
        <v>104552.0</v>
      </c>
      <c r="C1469" s="17">
        <v>-461.1</v>
      </c>
      <c r="D1469" s="17">
        <v>-4.33</v>
      </c>
      <c r="E1469" s="17">
        <f t="shared" si="1"/>
        <v>-59.01666667</v>
      </c>
    </row>
    <row r="1470" ht="12.75" customHeight="1">
      <c r="A1470" s="16">
        <v>1464.0</v>
      </c>
      <c r="B1470" s="17">
        <v>104623.0</v>
      </c>
      <c r="C1470" s="17">
        <v>-461.1</v>
      </c>
      <c r="D1470" s="17">
        <v>-4.33</v>
      </c>
      <c r="E1470" s="17">
        <f t="shared" si="1"/>
        <v>-59.01666667</v>
      </c>
    </row>
    <row r="1471" ht="12.75" customHeight="1">
      <c r="A1471" s="16">
        <v>1465.0</v>
      </c>
      <c r="B1471" s="17">
        <v>104695.0</v>
      </c>
      <c r="C1471" s="17">
        <v>-460.6</v>
      </c>
      <c r="D1471" s="17">
        <v>-4.25</v>
      </c>
      <c r="E1471" s="17">
        <f t="shared" si="1"/>
        <v>-58.93333333</v>
      </c>
    </row>
    <row r="1472" ht="12.75" customHeight="1">
      <c r="A1472" s="16">
        <v>1466.0</v>
      </c>
      <c r="B1472" s="17">
        <v>104766.0</v>
      </c>
      <c r="C1472" s="17">
        <v>-460.1</v>
      </c>
      <c r="D1472" s="17">
        <v>-4.17</v>
      </c>
      <c r="E1472" s="17">
        <f t="shared" si="1"/>
        <v>-58.85</v>
      </c>
    </row>
    <row r="1473" ht="12.75" customHeight="1">
      <c r="A1473" s="16">
        <v>1467.0</v>
      </c>
      <c r="B1473" s="17">
        <v>104837.0</v>
      </c>
      <c r="C1473" s="17">
        <v>-460.1</v>
      </c>
      <c r="D1473" s="17">
        <v>-4.17</v>
      </c>
      <c r="E1473" s="17">
        <f t="shared" si="1"/>
        <v>-58.85</v>
      </c>
    </row>
    <row r="1474" ht="12.75" customHeight="1">
      <c r="A1474" s="16">
        <v>1468.0</v>
      </c>
      <c r="B1474" s="17">
        <v>104908.0</v>
      </c>
      <c r="C1474" s="17">
        <v>-462.2</v>
      </c>
      <c r="D1474" s="17">
        <v>-4.52</v>
      </c>
      <c r="E1474" s="17">
        <f t="shared" si="1"/>
        <v>-59.2</v>
      </c>
    </row>
    <row r="1475" ht="12.75" customHeight="1">
      <c r="A1475" s="16">
        <v>1469.0</v>
      </c>
      <c r="B1475" s="17">
        <v>104982.0</v>
      </c>
      <c r="C1475" s="17">
        <v>-464.2</v>
      </c>
      <c r="D1475" s="17">
        <v>-4.85</v>
      </c>
      <c r="E1475" s="17">
        <f t="shared" si="1"/>
        <v>-59.53333333</v>
      </c>
    </row>
    <row r="1476" ht="12.75" customHeight="1">
      <c r="A1476" s="16">
        <v>1470.0</v>
      </c>
      <c r="B1476" s="17">
        <v>105055.0</v>
      </c>
      <c r="C1476" s="17">
        <v>-463.0</v>
      </c>
      <c r="D1476" s="17">
        <v>-4.66</v>
      </c>
      <c r="E1476" s="17">
        <f t="shared" si="1"/>
        <v>-59.33333333</v>
      </c>
    </row>
    <row r="1477" ht="12.75" customHeight="1">
      <c r="A1477" s="16">
        <v>1471.0</v>
      </c>
      <c r="B1477" s="17">
        <v>105128.0</v>
      </c>
      <c r="C1477" s="17">
        <v>-461.9</v>
      </c>
      <c r="D1477" s="17">
        <v>-4.48</v>
      </c>
      <c r="E1477" s="17">
        <f t="shared" si="1"/>
        <v>-59.15</v>
      </c>
    </row>
    <row r="1478" ht="12.75" customHeight="1">
      <c r="A1478" s="16">
        <v>1472.0</v>
      </c>
      <c r="B1478" s="17">
        <v>105200.0</v>
      </c>
      <c r="C1478" s="17">
        <v>-460.7</v>
      </c>
      <c r="D1478" s="17">
        <v>-4.28</v>
      </c>
      <c r="E1478" s="17">
        <f t="shared" si="1"/>
        <v>-58.95</v>
      </c>
    </row>
    <row r="1479" ht="12.75" customHeight="1">
      <c r="A1479" s="16">
        <v>1473.0</v>
      </c>
      <c r="B1479" s="17">
        <v>105271.0</v>
      </c>
      <c r="C1479" s="17">
        <v>-459.6</v>
      </c>
      <c r="D1479" s="17">
        <v>-4.1</v>
      </c>
      <c r="E1479" s="17">
        <f t="shared" si="1"/>
        <v>-58.76666667</v>
      </c>
    </row>
    <row r="1480" ht="12.75" customHeight="1">
      <c r="A1480" s="16">
        <v>1474.0</v>
      </c>
      <c r="B1480" s="17">
        <v>105342.0</v>
      </c>
      <c r="C1480" s="17">
        <v>-460.2</v>
      </c>
      <c r="D1480" s="17">
        <v>-4.2</v>
      </c>
      <c r="E1480" s="17">
        <f t="shared" si="1"/>
        <v>-58.86666667</v>
      </c>
    </row>
    <row r="1481" ht="12.75" customHeight="1">
      <c r="A1481" s="16">
        <v>1475.0</v>
      </c>
      <c r="B1481" s="17">
        <v>105413.0</v>
      </c>
      <c r="C1481" s="17">
        <v>-460.7</v>
      </c>
      <c r="D1481" s="17">
        <v>-4.29</v>
      </c>
      <c r="E1481" s="17">
        <f t="shared" si="1"/>
        <v>-58.95</v>
      </c>
    </row>
    <row r="1482" ht="12.75" customHeight="1">
      <c r="A1482" s="16">
        <v>1476.0</v>
      </c>
      <c r="B1482" s="17">
        <v>105485.0</v>
      </c>
      <c r="C1482" s="17">
        <v>-462.0</v>
      </c>
      <c r="D1482" s="17">
        <v>-4.51</v>
      </c>
      <c r="E1482" s="17">
        <f t="shared" si="1"/>
        <v>-59.16666667</v>
      </c>
    </row>
    <row r="1483" ht="12.75" customHeight="1">
      <c r="A1483" s="16">
        <v>1477.0</v>
      </c>
      <c r="B1483" s="17">
        <v>105559.0</v>
      </c>
      <c r="C1483" s="17">
        <v>-463.2</v>
      </c>
      <c r="D1483" s="17">
        <v>-4.71</v>
      </c>
      <c r="E1483" s="17">
        <f t="shared" si="1"/>
        <v>-59.36666667</v>
      </c>
    </row>
    <row r="1484" ht="12.75" customHeight="1">
      <c r="A1484" s="16">
        <v>1478.0</v>
      </c>
      <c r="B1484" s="17">
        <v>105631.0</v>
      </c>
      <c r="C1484" s="17">
        <v>-460.9</v>
      </c>
      <c r="D1484" s="17">
        <v>-4.33</v>
      </c>
      <c r="E1484" s="17">
        <f t="shared" si="1"/>
        <v>-58.98333333</v>
      </c>
    </row>
    <row r="1485" ht="12.75" customHeight="1">
      <c r="A1485" s="16">
        <v>1479.0</v>
      </c>
      <c r="B1485" s="17">
        <v>105702.0</v>
      </c>
      <c r="C1485" s="17">
        <v>-458.5</v>
      </c>
      <c r="D1485" s="17">
        <v>-3.93</v>
      </c>
      <c r="E1485" s="17">
        <f t="shared" si="1"/>
        <v>-58.58333333</v>
      </c>
    </row>
    <row r="1486" ht="12.75" customHeight="1">
      <c r="A1486" s="16">
        <v>1480.0</v>
      </c>
      <c r="B1486" s="17">
        <v>105772.0</v>
      </c>
      <c r="C1486" s="17">
        <v>-458.5</v>
      </c>
      <c r="D1486" s="17">
        <v>-3.93</v>
      </c>
      <c r="E1486" s="17">
        <f t="shared" si="1"/>
        <v>-58.58333333</v>
      </c>
    </row>
    <row r="1487" ht="12.75" customHeight="1">
      <c r="A1487" s="16">
        <v>1481.0</v>
      </c>
      <c r="B1487" s="17">
        <v>105842.0</v>
      </c>
      <c r="C1487" s="17">
        <v>-458.5</v>
      </c>
      <c r="D1487" s="17">
        <v>-3.92</v>
      </c>
      <c r="E1487" s="17">
        <f t="shared" si="1"/>
        <v>-58.58333333</v>
      </c>
    </row>
    <row r="1488" ht="12.75" customHeight="1">
      <c r="A1488" s="16">
        <v>1482.0</v>
      </c>
      <c r="B1488" s="17">
        <v>105911.0</v>
      </c>
      <c r="C1488" s="17">
        <v>-457.9</v>
      </c>
      <c r="D1488" s="17">
        <v>-3.82</v>
      </c>
      <c r="E1488" s="17">
        <f t="shared" si="1"/>
        <v>-58.48333333</v>
      </c>
    </row>
    <row r="1489" ht="12.75" customHeight="1">
      <c r="A1489" s="16">
        <v>1483.0</v>
      </c>
      <c r="B1489" s="17">
        <v>105980.0</v>
      </c>
      <c r="C1489" s="17">
        <v>-457.2</v>
      </c>
      <c r="D1489" s="17">
        <v>-3.71</v>
      </c>
      <c r="E1489" s="17">
        <f t="shared" si="1"/>
        <v>-58.36666667</v>
      </c>
    </row>
    <row r="1490" ht="12.75" customHeight="1">
      <c r="A1490" s="16">
        <v>1484.0</v>
      </c>
      <c r="B1490" s="17">
        <v>106048.0</v>
      </c>
      <c r="C1490" s="17">
        <v>-454.2</v>
      </c>
      <c r="D1490" s="17">
        <v>-3.21</v>
      </c>
      <c r="E1490" s="17">
        <f t="shared" si="1"/>
        <v>-57.86666667</v>
      </c>
    </row>
    <row r="1491" ht="12.75" customHeight="1">
      <c r="A1491" s="16">
        <v>1485.0</v>
      </c>
      <c r="B1491" s="17">
        <v>106114.0</v>
      </c>
      <c r="C1491" s="17">
        <v>-451.2</v>
      </c>
      <c r="D1491" s="17">
        <v>-2.71</v>
      </c>
      <c r="E1491" s="17">
        <f t="shared" si="1"/>
        <v>-57.36666667</v>
      </c>
    </row>
    <row r="1492" ht="12.75" customHeight="1">
      <c r="A1492" s="16">
        <v>1486.0</v>
      </c>
      <c r="B1492" s="17">
        <v>106179.0</v>
      </c>
      <c r="C1492" s="17">
        <v>-455.2</v>
      </c>
      <c r="D1492" s="17">
        <v>-3.37</v>
      </c>
      <c r="E1492" s="17">
        <f t="shared" si="1"/>
        <v>-58.03333333</v>
      </c>
    </row>
    <row r="1493" ht="12.75" customHeight="1">
      <c r="A1493" s="16">
        <v>1487.0</v>
      </c>
      <c r="B1493" s="17">
        <v>106248.0</v>
      </c>
      <c r="C1493" s="17">
        <v>-459.1</v>
      </c>
      <c r="D1493" s="17">
        <v>-4.02</v>
      </c>
      <c r="E1493" s="17">
        <f t="shared" si="1"/>
        <v>-58.68333333</v>
      </c>
    </row>
    <row r="1494" ht="12.75" customHeight="1">
      <c r="A1494" s="16">
        <v>1488.0</v>
      </c>
      <c r="B1494" s="17">
        <v>106319.0</v>
      </c>
      <c r="C1494" s="17">
        <v>-460.5</v>
      </c>
      <c r="D1494" s="17">
        <v>-4.25</v>
      </c>
      <c r="E1494" s="17">
        <f t="shared" si="1"/>
        <v>-58.91666667</v>
      </c>
    </row>
    <row r="1495" ht="12.75" customHeight="1">
      <c r="A1495" s="16">
        <v>1489.0</v>
      </c>
      <c r="B1495" s="17">
        <v>106391.0</v>
      </c>
      <c r="C1495" s="17">
        <v>-461.9</v>
      </c>
      <c r="D1495" s="17">
        <v>-4.48</v>
      </c>
      <c r="E1495" s="17">
        <f t="shared" si="1"/>
        <v>-59.15</v>
      </c>
    </row>
    <row r="1496" ht="12.75" customHeight="1">
      <c r="A1496" s="16">
        <v>1490.0</v>
      </c>
      <c r="B1496" s="17">
        <v>106463.0</v>
      </c>
      <c r="C1496" s="17">
        <v>-460.6</v>
      </c>
      <c r="D1496" s="17">
        <v>-4.26</v>
      </c>
      <c r="E1496" s="17">
        <f t="shared" si="1"/>
        <v>-58.93333333</v>
      </c>
    </row>
    <row r="1497" ht="12.75" customHeight="1">
      <c r="A1497" s="16">
        <v>1491.0</v>
      </c>
      <c r="B1497" s="17">
        <v>106535.0</v>
      </c>
      <c r="C1497" s="17">
        <v>-459.3</v>
      </c>
      <c r="D1497" s="17">
        <v>-4.04</v>
      </c>
      <c r="E1497" s="17">
        <f t="shared" si="1"/>
        <v>-58.71666667</v>
      </c>
    </row>
    <row r="1498" ht="12.75" customHeight="1">
      <c r="A1498" s="16">
        <v>1492.0</v>
      </c>
      <c r="B1498" s="17">
        <v>106606.0</v>
      </c>
      <c r="C1498" s="17">
        <v>-461.0</v>
      </c>
      <c r="D1498" s="17">
        <v>-4.32</v>
      </c>
      <c r="E1498" s="17">
        <f t="shared" si="1"/>
        <v>-59</v>
      </c>
    </row>
    <row r="1499" ht="12.75" customHeight="1">
      <c r="A1499" s="16">
        <v>1493.0</v>
      </c>
      <c r="B1499" s="17">
        <v>106678.0</v>
      </c>
      <c r="C1499" s="17">
        <v>-462.7</v>
      </c>
      <c r="D1499" s="17">
        <v>-4.6</v>
      </c>
      <c r="E1499" s="17">
        <f t="shared" si="1"/>
        <v>-59.28333333</v>
      </c>
    </row>
    <row r="1500" ht="12.75" customHeight="1">
      <c r="A1500" s="16">
        <v>1494.0</v>
      </c>
      <c r="B1500" s="17">
        <v>106752.0</v>
      </c>
      <c r="C1500" s="17">
        <v>-464.1</v>
      </c>
      <c r="D1500" s="17">
        <v>-4.84</v>
      </c>
      <c r="E1500" s="17">
        <f t="shared" si="1"/>
        <v>-59.51666667</v>
      </c>
    </row>
    <row r="1501" ht="12.75" customHeight="1">
      <c r="A1501" s="16">
        <v>1495.0</v>
      </c>
      <c r="B1501" s="17">
        <v>106828.0</v>
      </c>
      <c r="C1501" s="17">
        <v>-465.5</v>
      </c>
      <c r="D1501" s="17">
        <v>-5.07</v>
      </c>
      <c r="E1501" s="17">
        <f t="shared" si="1"/>
        <v>-59.75</v>
      </c>
    </row>
    <row r="1502" ht="12.75" customHeight="1">
      <c r="A1502" s="16">
        <v>1496.0</v>
      </c>
      <c r="B1502" s="17">
        <v>106902.0</v>
      </c>
      <c r="C1502" s="17">
        <v>-463.5</v>
      </c>
      <c r="D1502" s="17">
        <v>-4.73</v>
      </c>
      <c r="E1502" s="17">
        <f t="shared" si="1"/>
        <v>-59.41666667</v>
      </c>
    </row>
    <row r="1503" ht="12.75" customHeight="1">
      <c r="A1503" s="16">
        <v>1497.0</v>
      </c>
      <c r="B1503" s="17">
        <v>106976.0</v>
      </c>
      <c r="C1503" s="17">
        <v>-461.5</v>
      </c>
      <c r="D1503" s="17">
        <v>-4.4</v>
      </c>
      <c r="E1503" s="17">
        <f t="shared" si="1"/>
        <v>-59.08333333</v>
      </c>
    </row>
    <row r="1504" ht="12.75" customHeight="1">
      <c r="A1504" s="16">
        <v>1498.0</v>
      </c>
      <c r="B1504" s="17">
        <v>107048.0</v>
      </c>
      <c r="C1504" s="17">
        <v>-461.5</v>
      </c>
      <c r="D1504" s="17">
        <v>-4.4</v>
      </c>
      <c r="E1504" s="17">
        <f t="shared" si="1"/>
        <v>-59.08333333</v>
      </c>
    </row>
    <row r="1505" ht="12.75" customHeight="1">
      <c r="A1505" s="16">
        <v>1499.0</v>
      </c>
      <c r="B1505" s="17">
        <v>107121.0</v>
      </c>
      <c r="C1505" s="17">
        <v>-461.5</v>
      </c>
      <c r="D1505" s="17">
        <v>-4.4</v>
      </c>
      <c r="E1505" s="17">
        <f t="shared" si="1"/>
        <v>-59.08333333</v>
      </c>
    </row>
    <row r="1506" ht="12.75" customHeight="1">
      <c r="A1506" s="16">
        <v>1500.0</v>
      </c>
      <c r="B1506" s="17">
        <v>107194.0</v>
      </c>
      <c r="C1506" s="17">
        <v>-464.4</v>
      </c>
      <c r="D1506" s="17">
        <v>-4.88</v>
      </c>
      <c r="E1506" s="17">
        <f t="shared" si="1"/>
        <v>-59.56666667</v>
      </c>
    </row>
    <row r="1507" ht="12.75" customHeight="1">
      <c r="A1507" s="16">
        <v>1501.0</v>
      </c>
      <c r="B1507" s="17">
        <v>107270.0</v>
      </c>
      <c r="C1507" s="17">
        <v>-467.3</v>
      </c>
      <c r="D1507" s="17">
        <v>-5.36</v>
      </c>
      <c r="E1507" s="17">
        <f t="shared" si="1"/>
        <v>-60.05</v>
      </c>
    </row>
    <row r="1508" ht="12.75" customHeight="1">
      <c r="A1508" s="16">
        <v>1502.0</v>
      </c>
      <c r="B1508" s="17">
        <v>107349.0</v>
      </c>
      <c r="C1508" s="17">
        <v>-470.7</v>
      </c>
      <c r="D1508" s="17">
        <v>-5.92</v>
      </c>
      <c r="E1508" s="17">
        <f t="shared" si="1"/>
        <v>-60.61666667</v>
      </c>
    </row>
    <row r="1509" ht="12.75" customHeight="1">
      <c r="A1509" s="16">
        <v>1503.0</v>
      </c>
      <c r="B1509" s="17">
        <v>107431.0</v>
      </c>
      <c r="C1509" s="17">
        <v>-474.1</v>
      </c>
      <c r="D1509" s="17">
        <v>-6.48</v>
      </c>
      <c r="E1509" s="17">
        <f t="shared" si="1"/>
        <v>-61.18333333</v>
      </c>
    </row>
    <row r="1510" ht="12.75" customHeight="1">
      <c r="A1510" s="16">
        <v>1504.0</v>
      </c>
      <c r="B1510" s="17">
        <v>107515.0</v>
      </c>
      <c r="C1510" s="17">
        <v>-474.1</v>
      </c>
      <c r="D1510" s="17">
        <v>-6.48</v>
      </c>
      <c r="E1510" s="17">
        <f t="shared" si="1"/>
        <v>-61.18333333</v>
      </c>
    </row>
    <row r="1511" ht="12.75" customHeight="1">
      <c r="A1511" s="16">
        <v>1505.0</v>
      </c>
      <c r="B1511" s="17">
        <v>107599.0</v>
      </c>
      <c r="C1511" s="17">
        <v>-474.1</v>
      </c>
      <c r="D1511" s="17">
        <v>-6.48</v>
      </c>
      <c r="E1511" s="17">
        <f t="shared" si="1"/>
        <v>-61.18333333</v>
      </c>
    </row>
    <row r="1512" ht="12.75" customHeight="1">
      <c r="A1512" s="16">
        <v>1506.0</v>
      </c>
      <c r="B1512" s="17">
        <v>107683.0</v>
      </c>
      <c r="C1512" s="17">
        <v>-474.1</v>
      </c>
      <c r="D1512" s="17">
        <v>-6.48</v>
      </c>
      <c r="E1512" s="17">
        <f t="shared" si="1"/>
        <v>-61.18333333</v>
      </c>
    </row>
    <row r="1513" ht="12.75" customHeight="1">
      <c r="A1513" s="16">
        <v>1507.0</v>
      </c>
      <c r="B1513" s="17">
        <v>107767.0</v>
      </c>
      <c r="C1513" s="17">
        <v>-475.3</v>
      </c>
      <c r="D1513" s="17">
        <v>-6.67</v>
      </c>
      <c r="E1513" s="17">
        <f t="shared" si="1"/>
        <v>-61.38333333</v>
      </c>
    </row>
    <row r="1514" ht="12.75" customHeight="1">
      <c r="A1514" s="16">
        <v>1508.0</v>
      </c>
      <c r="B1514" s="17">
        <v>107852.0</v>
      </c>
      <c r="C1514" s="17">
        <v>-476.4</v>
      </c>
      <c r="D1514" s="17">
        <v>-6.85</v>
      </c>
      <c r="E1514" s="17">
        <f t="shared" si="1"/>
        <v>-61.56666667</v>
      </c>
    </row>
    <row r="1515" ht="12.75" customHeight="1">
      <c r="A1515" s="16">
        <v>1509.0</v>
      </c>
      <c r="B1515" s="17">
        <v>107938.0</v>
      </c>
      <c r="C1515" s="17">
        <v>-476.7</v>
      </c>
      <c r="D1515" s="17">
        <v>-6.9</v>
      </c>
      <c r="E1515" s="17">
        <f t="shared" si="1"/>
        <v>-61.61666667</v>
      </c>
    </row>
    <row r="1516" ht="12.75" customHeight="1">
      <c r="A1516" s="16">
        <v>1510.0</v>
      </c>
      <c r="B1516" s="17">
        <v>108025.0</v>
      </c>
      <c r="C1516" s="17">
        <v>-477.0</v>
      </c>
      <c r="D1516" s="17">
        <v>-6.95</v>
      </c>
      <c r="E1516" s="17">
        <f t="shared" si="1"/>
        <v>-61.66666667</v>
      </c>
    </row>
    <row r="1517" ht="12.75" customHeight="1">
      <c r="A1517" s="16">
        <v>1511.0</v>
      </c>
      <c r="B1517" s="17">
        <v>108111.0</v>
      </c>
      <c r="C1517" s="17">
        <v>-477.0</v>
      </c>
      <c r="D1517" s="17">
        <v>-6.95</v>
      </c>
      <c r="E1517" s="17">
        <f t="shared" si="1"/>
        <v>-61.66666667</v>
      </c>
    </row>
    <row r="1518" ht="12.75" customHeight="1">
      <c r="A1518" s="16">
        <v>1512.0</v>
      </c>
      <c r="B1518" s="17">
        <v>108198.0</v>
      </c>
      <c r="C1518" s="17">
        <v>-476.3</v>
      </c>
      <c r="D1518" s="17">
        <v>-6.83</v>
      </c>
      <c r="E1518" s="17">
        <f t="shared" si="1"/>
        <v>-61.55</v>
      </c>
    </row>
    <row r="1519" ht="12.75" customHeight="1">
      <c r="A1519" s="16">
        <v>1513.0</v>
      </c>
      <c r="B1519" s="17">
        <v>108283.0</v>
      </c>
      <c r="C1519" s="17">
        <v>-475.6</v>
      </c>
      <c r="D1519" s="17">
        <v>-6.71</v>
      </c>
      <c r="E1519" s="17">
        <f t="shared" si="1"/>
        <v>-61.43333333</v>
      </c>
    </row>
    <row r="1520" ht="12.75" customHeight="1">
      <c r="A1520" s="16">
        <v>1514.0</v>
      </c>
      <c r="B1520" s="17">
        <v>108369.0</v>
      </c>
      <c r="C1520" s="17">
        <v>-475.6</v>
      </c>
      <c r="D1520" s="17">
        <v>-6.71</v>
      </c>
      <c r="E1520" s="17">
        <f t="shared" si="1"/>
        <v>-61.43333333</v>
      </c>
    </row>
    <row r="1521" ht="12.75" customHeight="1">
      <c r="A1521" s="16">
        <v>1515.0</v>
      </c>
      <c r="B1521" s="17">
        <v>108454.0</v>
      </c>
      <c r="C1521" s="17">
        <v>-475.2</v>
      </c>
      <c r="D1521" s="17">
        <v>-6.64</v>
      </c>
      <c r="E1521" s="17">
        <f t="shared" si="1"/>
        <v>-61.36666667</v>
      </c>
    </row>
    <row r="1522" ht="12.75" customHeight="1">
      <c r="A1522" s="16">
        <v>1516.0</v>
      </c>
      <c r="B1522" s="17">
        <v>108538.0</v>
      </c>
      <c r="C1522" s="17">
        <v>-474.8</v>
      </c>
      <c r="D1522" s="17">
        <v>-6.57</v>
      </c>
      <c r="E1522" s="17">
        <f t="shared" si="1"/>
        <v>-61.3</v>
      </c>
    </row>
    <row r="1523" ht="12.75" customHeight="1">
      <c r="A1523" s="16">
        <v>1517.0</v>
      </c>
      <c r="B1523" s="17">
        <v>108622.0</v>
      </c>
      <c r="C1523" s="17">
        <v>-474.0</v>
      </c>
      <c r="D1523" s="17">
        <v>-6.43</v>
      </c>
      <c r="E1523" s="17">
        <f t="shared" si="1"/>
        <v>-61.16666667</v>
      </c>
    </row>
    <row r="1524" ht="12.75" customHeight="1">
      <c r="A1524" s="16">
        <v>1518.0</v>
      </c>
      <c r="B1524" s="17">
        <v>108706.0</v>
      </c>
      <c r="C1524" s="17">
        <v>-473.1</v>
      </c>
      <c r="D1524" s="17">
        <v>-6.28</v>
      </c>
      <c r="E1524" s="17">
        <f t="shared" si="1"/>
        <v>-61.01666667</v>
      </c>
    </row>
    <row r="1525" ht="12.75" customHeight="1">
      <c r="A1525" s="16">
        <v>1519.0</v>
      </c>
      <c r="B1525" s="17">
        <v>108789.0</v>
      </c>
      <c r="C1525" s="17">
        <v>-473.1</v>
      </c>
      <c r="D1525" s="17">
        <v>-6.28</v>
      </c>
      <c r="E1525" s="17">
        <f t="shared" si="1"/>
        <v>-61.01666667</v>
      </c>
    </row>
    <row r="1526" ht="12.75" customHeight="1">
      <c r="A1526" s="16">
        <v>1520.0</v>
      </c>
      <c r="B1526" s="17">
        <v>108872.0</v>
      </c>
      <c r="C1526" s="17">
        <v>-473.1</v>
      </c>
      <c r="D1526" s="17">
        <v>-6.28</v>
      </c>
      <c r="E1526" s="17">
        <f t="shared" si="1"/>
        <v>-61.01666667</v>
      </c>
    </row>
    <row r="1527" ht="12.75" customHeight="1">
      <c r="A1527" s="16">
        <v>1521.0</v>
      </c>
      <c r="B1527" s="17">
        <v>108954.0</v>
      </c>
      <c r="C1527" s="17">
        <v>-473.1</v>
      </c>
      <c r="D1527" s="17">
        <v>-6.27</v>
      </c>
      <c r="E1527" s="17">
        <f t="shared" si="1"/>
        <v>-61.01666667</v>
      </c>
    </row>
    <row r="1528" ht="12.75" customHeight="1">
      <c r="A1528" s="16">
        <v>1522.0</v>
      </c>
      <c r="B1528" s="17">
        <v>109037.0</v>
      </c>
      <c r="C1528" s="17">
        <v>-473.1</v>
      </c>
      <c r="D1528" s="17">
        <v>-6.27</v>
      </c>
      <c r="E1528" s="17">
        <f t="shared" si="1"/>
        <v>-61.01666667</v>
      </c>
    </row>
    <row r="1529" ht="12.75" customHeight="1">
      <c r="A1529" s="16">
        <v>1523.0</v>
      </c>
      <c r="B1529" s="17">
        <v>109121.0</v>
      </c>
      <c r="C1529" s="17">
        <v>-474.7</v>
      </c>
      <c r="D1529" s="17">
        <v>-6.53</v>
      </c>
      <c r="E1529" s="17">
        <f t="shared" si="1"/>
        <v>-61.28333333</v>
      </c>
    </row>
    <row r="1530" ht="12.75" customHeight="1">
      <c r="A1530" s="16">
        <v>1524.0</v>
      </c>
      <c r="B1530" s="17">
        <v>109206.0</v>
      </c>
      <c r="C1530" s="17">
        <v>-476.4</v>
      </c>
      <c r="D1530" s="17">
        <v>-6.81</v>
      </c>
      <c r="E1530" s="17">
        <f t="shared" si="1"/>
        <v>-61.56666667</v>
      </c>
    </row>
    <row r="1531" ht="12.75" customHeight="1">
      <c r="A1531" s="16">
        <v>1525.0</v>
      </c>
      <c r="B1531" s="17">
        <v>109292.0</v>
      </c>
      <c r="C1531" s="17">
        <v>-476.4</v>
      </c>
      <c r="D1531" s="17">
        <v>-6.81</v>
      </c>
      <c r="E1531" s="17">
        <f t="shared" si="1"/>
        <v>-61.56666667</v>
      </c>
    </row>
    <row r="1532" ht="12.75" customHeight="1">
      <c r="A1532" s="16">
        <v>1526.0</v>
      </c>
      <c r="B1532" s="17">
        <v>109378.0</v>
      </c>
      <c r="C1532" s="17">
        <v>-474.2</v>
      </c>
      <c r="D1532" s="17">
        <v>-6.44</v>
      </c>
      <c r="E1532" s="17">
        <f t="shared" si="1"/>
        <v>-61.2</v>
      </c>
    </row>
    <row r="1533" ht="12.75" customHeight="1">
      <c r="A1533" s="16">
        <v>1527.0</v>
      </c>
      <c r="B1533" s="17">
        <v>109461.0</v>
      </c>
      <c r="C1533" s="17">
        <v>-472.1</v>
      </c>
      <c r="D1533" s="17">
        <v>-6.09</v>
      </c>
      <c r="E1533" s="17">
        <f t="shared" si="1"/>
        <v>-60.85</v>
      </c>
    </row>
    <row r="1534" ht="12.75" customHeight="1">
      <c r="A1534" s="16">
        <v>1528.0</v>
      </c>
      <c r="B1534" s="17">
        <v>109543.0</v>
      </c>
      <c r="C1534" s="17">
        <v>-472.1</v>
      </c>
      <c r="D1534" s="17">
        <v>-6.09</v>
      </c>
      <c r="E1534" s="17">
        <f t="shared" si="1"/>
        <v>-60.85</v>
      </c>
    </row>
    <row r="1535" ht="12.75" customHeight="1">
      <c r="A1535" s="16">
        <v>1529.0</v>
      </c>
      <c r="B1535" s="17">
        <v>109625.0</v>
      </c>
      <c r="C1535" s="17">
        <v>-472.1</v>
      </c>
      <c r="D1535" s="17">
        <v>-6.09</v>
      </c>
      <c r="E1535" s="17">
        <f t="shared" si="1"/>
        <v>-60.85</v>
      </c>
    </row>
    <row r="1536" ht="12.75" customHeight="1">
      <c r="A1536" s="16">
        <v>1530.0</v>
      </c>
      <c r="B1536" s="17">
        <v>109707.0</v>
      </c>
      <c r="C1536" s="17">
        <v>-472.8</v>
      </c>
      <c r="D1536" s="17">
        <v>-6.2</v>
      </c>
      <c r="E1536" s="17">
        <f t="shared" si="1"/>
        <v>-60.96666667</v>
      </c>
    </row>
    <row r="1537" ht="12.75" customHeight="1">
      <c r="A1537" s="16">
        <v>1531.0</v>
      </c>
      <c r="B1537" s="17">
        <v>109790.0</v>
      </c>
      <c r="C1537" s="17">
        <v>-473.4</v>
      </c>
      <c r="D1537" s="17">
        <v>-6.3</v>
      </c>
      <c r="E1537" s="17">
        <f t="shared" si="1"/>
        <v>-61.06666667</v>
      </c>
    </row>
    <row r="1538" ht="12.75" customHeight="1">
      <c r="A1538" s="16">
        <v>1532.0</v>
      </c>
      <c r="B1538" s="17">
        <v>109872.0</v>
      </c>
      <c r="C1538" s="17">
        <v>-470.9</v>
      </c>
      <c r="D1538" s="17">
        <v>-5.88</v>
      </c>
      <c r="E1538" s="17">
        <f t="shared" si="1"/>
        <v>-60.65</v>
      </c>
    </row>
    <row r="1539" ht="12.75" customHeight="1">
      <c r="A1539" s="16">
        <v>1533.0</v>
      </c>
      <c r="B1539" s="17">
        <v>109952.0</v>
      </c>
      <c r="C1539" s="17">
        <v>-468.4</v>
      </c>
      <c r="D1539" s="17">
        <v>-5.47</v>
      </c>
      <c r="E1539" s="17">
        <f t="shared" si="1"/>
        <v>-60.23333333</v>
      </c>
    </row>
    <row r="1540" ht="12.75" customHeight="1">
      <c r="A1540" s="16">
        <v>1534.0</v>
      </c>
      <c r="B1540" s="17">
        <v>110031.0</v>
      </c>
      <c r="C1540" s="17">
        <v>-468.8</v>
      </c>
      <c r="D1540" s="17">
        <v>-5.53</v>
      </c>
      <c r="E1540" s="17">
        <f t="shared" si="1"/>
        <v>-60.3</v>
      </c>
    </row>
    <row r="1541" ht="12.75" customHeight="1">
      <c r="A1541" s="16">
        <v>1535.0</v>
      </c>
      <c r="B1541" s="17">
        <v>110110.0</v>
      </c>
      <c r="C1541" s="17">
        <v>-469.1</v>
      </c>
      <c r="D1541" s="17">
        <v>-5.58</v>
      </c>
      <c r="E1541" s="17">
        <f t="shared" si="1"/>
        <v>-60.35</v>
      </c>
    </row>
    <row r="1542" ht="12.75" customHeight="1">
      <c r="A1542" s="16">
        <v>1536.0</v>
      </c>
      <c r="B1542" s="17">
        <v>110189.0</v>
      </c>
      <c r="C1542" s="17">
        <v>-469.1</v>
      </c>
      <c r="D1542" s="17">
        <v>-5.58</v>
      </c>
      <c r="E1542" s="17">
        <f t="shared" si="1"/>
        <v>-60.35</v>
      </c>
    </row>
    <row r="1543" ht="12.75" customHeight="1">
      <c r="A1543" s="16">
        <v>1537.0</v>
      </c>
      <c r="B1543" s="17">
        <v>110269.0</v>
      </c>
      <c r="C1543" s="17">
        <v>-469.1</v>
      </c>
      <c r="D1543" s="17">
        <v>-5.58</v>
      </c>
      <c r="E1543" s="17">
        <f t="shared" si="1"/>
        <v>-60.35</v>
      </c>
    </row>
    <row r="1544" ht="12.75" customHeight="1">
      <c r="A1544" s="16">
        <v>1538.0</v>
      </c>
      <c r="B1544" s="17">
        <v>110348.0</v>
      </c>
      <c r="C1544" s="17">
        <v>-469.1</v>
      </c>
      <c r="D1544" s="17">
        <v>-5.58</v>
      </c>
      <c r="E1544" s="17">
        <f t="shared" si="1"/>
        <v>-60.35</v>
      </c>
    </row>
    <row r="1545" ht="12.75" customHeight="1">
      <c r="A1545" s="16">
        <v>1539.0</v>
      </c>
      <c r="B1545" s="17">
        <v>110427.0</v>
      </c>
      <c r="C1545" s="17">
        <v>-469.1</v>
      </c>
      <c r="D1545" s="17">
        <v>-5.57</v>
      </c>
      <c r="E1545" s="17">
        <f t="shared" si="1"/>
        <v>-60.35</v>
      </c>
    </row>
    <row r="1546" ht="12.75" customHeight="1">
      <c r="A1546" s="16">
        <v>1540.0</v>
      </c>
      <c r="B1546" s="17">
        <v>110507.0</v>
      </c>
      <c r="C1546" s="17">
        <v>-469.1</v>
      </c>
      <c r="D1546" s="17">
        <v>-5.57</v>
      </c>
      <c r="E1546" s="17">
        <f t="shared" si="1"/>
        <v>-60.35</v>
      </c>
    </row>
    <row r="1547" ht="12.75" customHeight="1">
      <c r="A1547" s="16">
        <v>1541.0</v>
      </c>
      <c r="B1547" s="17">
        <v>110586.0</v>
      </c>
      <c r="C1547" s="17">
        <v>-469.1</v>
      </c>
      <c r="D1547" s="17">
        <v>-5.57</v>
      </c>
      <c r="E1547" s="17">
        <f t="shared" si="1"/>
        <v>-60.35</v>
      </c>
    </row>
    <row r="1548" ht="12.75" customHeight="1">
      <c r="A1548" s="16">
        <v>1542.0</v>
      </c>
      <c r="B1548" s="17">
        <v>110666.0</v>
      </c>
      <c r="C1548" s="17">
        <v>-469.1</v>
      </c>
      <c r="D1548" s="17">
        <v>-5.57</v>
      </c>
      <c r="E1548" s="17">
        <f t="shared" si="1"/>
        <v>-60.35</v>
      </c>
    </row>
    <row r="1549" ht="12.75" customHeight="1">
      <c r="A1549" s="16">
        <v>1543.0</v>
      </c>
      <c r="B1549" s="17">
        <v>110746.0</v>
      </c>
      <c r="C1549" s="17">
        <v>-471.7</v>
      </c>
      <c r="D1549" s="17">
        <v>-6.0</v>
      </c>
      <c r="E1549" s="17">
        <f t="shared" si="1"/>
        <v>-60.78333333</v>
      </c>
    </row>
    <row r="1550" ht="12.75" customHeight="1">
      <c r="A1550" s="16">
        <v>1544.0</v>
      </c>
      <c r="B1550" s="17">
        <v>110829.0</v>
      </c>
      <c r="C1550" s="17">
        <v>-474.2</v>
      </c>
      <c r="D1550" s="17">
        <v>-6.42</v>
      </c>
      <c r="E1550" s="17">
        <f t="shared" si="1"/>
        <v>-61.2</v>
      </c>
    </row>
    <row r="1551" ht="12.75" customHeight="1">
      <c r="A1551" s="16">
        <v>1545.0</v>
      </c>
      <c r="B1551" s="17">
        <v>110913.0</v>
      </c>
      <c r="C1551" s="17">
        <v>-473.2</v>
      </c>
      <c r="D1551" s="17">
        <v>-6.25</v>
      </c>
      <c r="E1551" s="17">
        <f t="shared" si="1"/>
        <v>-61.03333333</v>
      </c>
    </row>
    <row r="1552" ht="12.75" customHeight="1">
      <c r="A1552" s="16">
        <v>1546.0</v>
      </c>
      <c r="B1552" s="17">
        <v>110996.0</v>
      </c>
      <c r="C1552" s="17">
        <v>-472.2</v>
      </c>
      <c r="D1552" s="17">
        <v>-6.08</v>
      </c>
      <c r="E1552" s="17">
        <f t="shared" si="1"/>
        <v>-60.86666667</v>
      </c>
    </row>
    <row r="1553" ht="12.75" customHeight="1">
      <c r="A1553" s="16">
        <v>1547.0</v>
      </c>
      <c r="B1553" s="17">
        <v>111078.0</v>
      </c>
      <c r="C1553" s="17">
        <v>-471.0</v>
      </c>
      <c r="D1553" s="17">
        <v>-5.88</v>
      </c>
      <c r="E1553" s="17">
        <f t="shared" si="1"/>
        <v>-60.66666667</v>
      </c>
    </row>
    <row r="1554" ht="12.75" customHeight="1">
      <c r="A1554" s="16">
        <v>1548.0</v>
      </c>
      <c r="B1554" s="17">
        <v>111159.0</v>
      </c>
      <c r="C1554" s="17">
        <v>-469.8</v>
      </c>
      <c r="D1554" s="17">
        <v>-5.68</v>
      </c>
      <c r="E1554" s="17">
        <f t="shared" si="1"/>
        <v>-60.46666667</v>
      </c>
    </row>
    <row r="1555" ht="12.75" customHeight="1">
      <c r="A1555" s="16">
        <v>1549.0</v>
      </c>
      <c r="B1555" s="17">
        <v>111239.0</v>
      </c>
      <c r="C1555" s="17">
        <v>-469.8</v>
      </c>
      <c r="D1555" s="17">
        <v>-5.68</v>
      </c>
      <c r="E1555" s="17">
        <f t="shared" si="1"/>
        <v>-60.46666667</v>
      </c>
    </row>
    <row r="1556" ht="12.75" customHeight="1">
      <c r="A1556" s="16">
        <v>1550.0</v>
      </c>
      <c r="B1556" s="17">
        <v>111319.0</v>
      </c>
      <c r="C1556" s="17">
        <v>-469.8</v>
      </c>
      <c r="D1556" s="17">
        <v>-5.68</v>
      </c>
      <c r="E1556" s="17">
        <f t="shared" si="1"/>
        <v>-60.46666667</v>
      </c>
    </row>
    <row r="1557" ht="12.75" customHeight="1">
      <c r="A1557" s="16">
        <v>1551.0</v>
      </c>
      <c r="B1557" s="17">
        <v>111399.0</v>
      </c>
      <c r="C1557" s="17">
        <v>-469.8</v>
      </c>
      <c r="D1557" s="17">
        <v>-5.68</v>
      </c>
      <c r="E1557" s="17">
        <f t="shared" si="1"/>
        <v>-60.46666667</v>
      </c>
    </row>
    <row r="1558" ht="12.75" customHeight="1">
      <c r="A1558" s="16">
        <v>1552.0</v>
      </c>
      <c r="B1558" s="17">
        <v>111480.0</v>
      </c>
      <c r="C1558" s="17">
        <v>-469.8</v>
      </c>
      <c r="D1558" s="17">
        <v>-5.68</v>
      </c>
      <c r="E1558" s="17">
        <f t="shared" si="1"/>
        <v>-60.46666667</v>
      </c>
    </row>
    <row r="1559" ht="12.75" customHeight="1">
      <c r="A1559" s="16">
        <v>1553.0</v>
      </c>
      <c r="B1559" s="17">
        <v>111560.0</v>
      </c>
      <c r="C1559" s="17">
        <v>-469.8</v>
      </c>
      <c r="D1559" s="17">
        <v>-5.68</v>
      </c>
      <c r="E1559" s="17">
        <f t="shared" si="1"/>
        <v>-60.46666667</v>
      </c>
    </row>
    <row r="1560" ht="12.75" customHeight="1">
      <c r="A1560" s="16">
        <v>1554.0</v>
      </c>
      <c r="B1560" s="17">
        <v>111640.0</v>
      </c>
      <c r="C1560" s="17">
        <v>-469.8</v>
      </c>
      <c r="D1560" s="17">
        <v>-5.68</v>
      </c>
      <c r="E1560" s="17">
        <f t="shared" si="1"/>
        <v>-60.46666667</v>
      </c>
    </row>
    <row r="1561" ht="12.75" customHeight="1">
      <c r="A1561" s="16">
        <v>1555.0</v>
      </c>
      <c r="B1561" s="17">
        <v>111721.0</v>
      </c>
      <c r="C1561" s="17">
        <v>-471.9</v>
      </c>
      <c r="D1561" s="17">
        <v>-6.02</v>
      </c>
      <c r="E1561" s="17">
        <f t="shared" si="1"/>
        <v>-60.81666667</v>
      </c>
    </row>
    <row r="1562" ht="12.75" customHeight="1">
      <c r="A1562" s="16">
        <v>1556.0</v>
      </c>
      <c r="B1562" s="17">
        <v>111805.0</v>
      </c>
      <c r="C1562" s="17">
        <v>-474.0</v>
      </c>
      <c r="D1562" s="17">
        <v>-6.37</v>
      </c>
      <c r="E1562" s="17">
        <f t="shared" si="1"/>
        <v>-61.16666667</v>
      </c>
    </row>
    <row r="1563" ht="12.75" customHeight="1">
      <c r="A1563" s="16">
        <v>1557.0</v>
      </c>
      <c r="B1563" s="17">
        <v>111889.0</v>
      </c>
      <c r="C1563" s="17">
        <v>-474.0</v>
      </c>
      <c r="D1563" s="17">
        <v>-6.37</v>
      </c>
      <c r="E1563" s="17">
        <f t="shared" si="1"/>
        <v>-61.16666667</v>
      </c>
    </row>
    <row r="1564" ht="12.75" customHeight="1">
      <c r="A1564" s="16">
        <v>1558.0</v>
      </c>
      <c r="B1564" s="17">
        <v>111973.0</v>
      </c>
      <c r="C1564" s="17">
        <v>-472.7</v>
      </c>
      <c r="D1564" s="17">
        <v>-6.16</v>
      </c>
      <c r="E1564" s="17">
        <f t="shared" si="1"/>
        <v>-60.95</v>
      </c>
    </row>
    <row r="1565" ht="12.75" customHeight="1">
      <c r="A1565" s="16">
        <v>1559.0</v>
      </c>
      <c r="B1565" s="17">
        <v>112055.0</v>
      </c>
      <c r="C1565" s="17">
        <v>-471.4</v>
      </c>
      <c r="D1565" s="17">
        <v>-5.94</v>
      </c>
      <c r="E1565" s="17">
        <f t="shared" si="1"/>
        <v>-60.73333333</v>
      </c>
    </row>
    <row r="1566" ht="12.75" customHeight="1">
      <c r="A1566" s="16">
        <v>1560.0</v>
      </c>
      <c r="B1566" s="17">
        <v>112137.0</v>
      </c>
      <c r="C1566" s="17">
        <v>-471.4</v>
      </c>
      <c r="D1566" s="17">
        <v>-5.94</v>
      </c>
      <c r="E1566" s="17">
        <f t="shared" si="1"/>
        <v>-60.73333333</v>
      </c>
    </row>
    <row r="1567" ht="12.75" customHeight="1">
      <c r="A1567" s="16">
        <v>1561.0</v>
      </c>
      <c r="B1567" s="17">
        <v>112219.0</v>
      </c>
      <c r="C1567" s="17">
        <v>-471.4</v>
      </c>
      <c r="D1567" s="17">
        <v>-5.94</v>
      </c>
      <c r="E1567" s="17">
        <f t="shared" si="1"/>
        <v>-60.73333333</v>
      </c>
    </row>
    <row r="1568" ht="12.75" customHeight="1">
      <c r="A1568" s="16">
        <v>1562.0</v>
      </c>
      <c r="B1568" s="17">
        <v>112301.0</v>
      </c>
      <c r="C1568" s="17">
        <v>-471.4</v>
      </c>
      <c r="D1568" s="17">
        <v>-5.94</v>
      </c>
      <c r="E1568" s="17">
        <f t="shared" si="1"/>
        <v>-60.73333333</v>
      </c>
    </row>
    <row r="1569" ht="12.75" customHeight="1">
      <c r="A1569" s="16">
        <v>1563.0</v>
      </c>
      <c r="B1569" s="17">
        <v>112383.0</v>
      </c>
      <c r="C1569" s="17">
        <v>-471.4</v>
      </c>
      <c r="D1569" s="17">
        <v>-5.94</v>
      </c>
      <c r="E1569" s="17">
        <f t="shared" si="1"/>
        <v>-60.73333333</v>
      </c>
    </row>
    <row r="1570" ht="12.75" customHeight="1">
      <c r="A1570" s="16">
        <v>1564.0</v>
      </c>
      <c r="B1570" s="17">
        <v>112465.0</v>
      </c>
      <c r="C1570" s="17">
        <v>-471.4</v>
      </c>
      <c r="D1570" s="17">
        <v>-5.93</v>
      </c>
      <c r="E1570" s="17">
        <f t="shared" si="1"/>
        <v>-60.73333333</v>
      </c>
    </row>
    <row r="1571" ht="12.75" customHeight="1">
      <c r="A1571" s="16">
        <v>1565.0</v>
      </c>
      <c r="B1571" s="17">
        <v>112547.0</v>
      </c>
      <c r="C1571" s="17">
        <v>-470.7</v>
      </c>
      <c r="D1571" s="17">
        <v>-5.82</v>
      </c>
      <c r="E1571" s="17">
        <f t="shared" si="1"/>
        <v>-60.61666667</v>
      </c>
    </row>
    <row r="1572" ht="12.75" customHeight="1">
      <c r="A1572" s="16">
        <v>1566.0</v>
      </c>
      <c r="B1572" s="17">
        <v>112628.0</v>
      </c>
      <c r="C1572" s="17">
        <v>-470.0</v>
      </c>
      <c r="D1572" s="17">
        <v>-5.7</v>
      </c>
      <c r="E1572" s="17">
        <f t="shared" si="1"/>
        <v>-60.5</v>
      </c>
    </row>
    <row r="1573" ht="12.75" customHeight="1">
      <c r="A1573" s="16">
        <v>1567.0</v>
      </c>
      <c r="B1573" s="17">
        <v>112708.0</v>
      </c>
      <c r="C1573" s="17">
        <v>-469.8</v>
      </c>
      <c r="D1573" s="17">
        <v>-5.67</v>
      </c>
      <c r="E1573" s="17">
        <f t="shared" si="1"/>
        <v>-60.46666667</v>
      </c>
    </row>
    <row r="1574" ht="12.75" customHeight="1">
      <c r="A1574" s="16">
        <v>1568.0</v>
      </c>
      <c r="B1574" s="17">
        <v>112790.0</v>
      </c>
      <c r="C1574" s="17">
        <v>-471.0</v>
      </c>
      <c r="D1574" s="17">
        <v>-5.86</v>
      </c>
      <c r="E1574" s="17">
        <f t="shared" si="1"/>
        <v>-60.66666667</v>
      </c>
    </row>
    <row r="1575" ht="12.75" customHeight="1">
      <c r="A1575" s="16">
        <v>1569.0</v>
      </c>
      <c r="B1575" s="17">
        <v>112872.0</v>
      </c>
      <c r="C1575" s="17">
        <v>-472.2</v>
      </c>
      <c r="D1575" s="17">
        <v>-6.06</v>
      </c>
      <c r="E1575" s="17">
        <f t="shared" si="1"/>
        <v>-60.86666667</v>
      </c>
    </row>
    <row r="1576" ht="12.75" customHeight="1">
      <c r="A1576" s="16">
        <v>1570.0</v>
      </c>
      <c r="B1576" s="17">
        <v>112954.0</v>
      </c>
      <c r="C1576" s="17">
        <v>-471.4</v>
      </c>
      <c r="D1576" s="17">
        <v>-5.93</v>
      </c>
      <c r="E1576" s="17">
        <f t="shared" si="1"/>
        <v>-60.73333333</v>
      </c>
    </row>
    <row r="1577" ht="12.75" customHeight="1">
      <c r="A1577" s="16">
        <v>1571.0</v>
      </c>
      <c r="B1577" s="17">
        <v>113036.0</v>
      </c>
      <c r="C1577" s="17">
        <v>-470.6</v>
      </c>
      <c r="D1577" s="17">
        <v>-5.8</v>
      </c>
      <c r="E1577" s="17">
        <f t="shared" si="1"/>
        <v>-60.6</v>
      </c>
    </row>
    <row r="1578" ht="12.75" customHeight="1">
      <c r="A1578" s="16">
        <v>1572.0</v>
      </c>
      <c r="B1578" s="17">
        <v>113116.0</v>
      </c>
      <c r="C1578" s="17">
        <v>-468.2</v>
      </c>
      <c r="D1578" s="17">
        <v>-5.4</v>
      </c>
      <c r="E1578" s="17">
        <f t="shared" si="1"/>
        <v>-60.2</v>
      </c>
    </row>
    <row r="1579" ht="12.75" customHeight="1">
      <c r="A1579" s="16">
        <v>1573.0</v>
      </c>
      <c r="B1579" s="17">
        <v>113195.0</v>
      </c>
      <c r="C1579" s="17">
        <v>-465.7</v>
      </c>
      <c r="D1579" s="17">
        <v>-4.98</v>
      </c>
      <c r="E1579" s="17">
        <f t="shared" si="1"/>
        <v>-59.78333333</v>
      </c>
    </row>
    <row r="1580" ht="12.75" customHeight="1">
      <c r="A1580" s="16">
        <v>1574.0</v>
      </c>
      <c r="B1580" s="17">
        <v>113272.0</v>
      </c>
      <c r="C1580" s="17">
        <v>-465.7</v>
      </c>
      <c r="D1580" s="17">
        <v>-4.98</v>
      </c>
      <c r="E1580" s="17">
        <f t="shared" si="1"/>
        <v>-59.78333333</v>
      </c>
    </row>
    <row r="1581" ht="12.75" customHeight="1">
      <c r="A1581" s="16">
        <v>1575.0</v>
      </c>
      <c r="B1581" s="17">
        <v>113348.0</v>
      </c>
      <c r="C1581" s="17">
        <v>-465.0</v>
      </c>
      <c r="D1581" s="17">
        <v>-4.86</v>
      </c>
      <c r="E1581" s="17">
        <f t="shared" si="1"/>
        <v>-59.66666667</v>
      </c>
    </row>
    <row r="1582" ht="12.75" customHeight="1">
      <c r="A1582" s="16">
        <v>1576.0</v>
      </c>
      <c r="B1582" s="17">
        <v>113425.0</v>
      </c>
      <c r="C1582" s="17">
        <v>-464.9</v>
      </c>
      <c r="D1582" s="17">
        <v>-4.85</v>
      </c>
      <c r="E1582" s="17">
        <f t="shared" si="1"/>
        <v>-59.65</v>
      </c>
    </row>
    <row r="1583" ht="12.75" customHeight="1">
      <c r="A1583" s="16">
        <v>1577.0</v>
      </c>
      <c r="B1583" s="17">
        <v>113501.0</v>
      </c>
      <c r="C1583" s="17">
        <v>-465.2</v>
      </c>
      <c r="D1583" s="17">
        <v>-4.89</v>
      </c>
      <c r="E1583" s="17">
        <f t="shared" si="1"/>
        <v>-59.7</v>
      </c>
    </row>
    <row r="1584" ht="12.75" customHeight="1">
      <c r="A1584" s="16">
        <v>1578.0</v>
      </c>
      <c r="B1584" s="17">
        <v>113578.0</v>
      </c>
      <c r="C1584" s="17">
        <v>-465.5</v>
      </c>
      <c r="D1584" s="17">
        <v>-4.94</v>
      </c>
      <c r="E1584" s="17">
        <f t="shared" si="1"/>
        <v>-59.75</v>
      </c>
    </row>
    <row r="1585" ht="12.75" customHeight="1">
      <c r="A1585" s="16">
        <v>1579.0</v>
      </c>
      <c r="B1585" s="17">
        <v>113656.0</v>
      </c>
      <c r="C1585" s="17">
        <v>-467.5</v>
      </c>
      <c r="D1585" s="17">
        <v>-5.27</v>
      </c>
      <c r="E1585" s="17">
        <f t="shared" si="1"/>
        <v>-60.08333333</v>
      </c>
    </row>
    <row r="1586" ht="12.75" customHeight="1">
      <c r="A1586" s="16">
        <v>1580.0</v>
      </c>
      <c r="B1586" s="17">
        <v>113736.0</v>
      </c>
      <c r="C1586" s="17">
        <v>-469.6</v>
      </c>
      <c r="D1586" s="17">
        <v>-5.62</v>
      </c>
      <c r="E1586" s="17">
        <f t="shared" si="1"/>
        <v>-60.43333333</v>
      </c>
    </row>
    <row r="1587" ht="12.75" customHeight="1">
      <c r="A1587" s="16">
        <v>1581.0</v>
      </c>
      <c r="B1587" s="17">
        <v>113815.0</v>
      </c>
      <c r="C1587" s="17">
        <v>-466.5</v>
      </c>
      <c r="D1587" s="17">
        <v>-5.1</v>
      </c>
      <c r="E1587" s="17">
        <f t="shared" si="1"/>
        <v>-59.91666667</v>
      </c>
    </row>
    <row r="1588" ht="12.75" customHeight="1">
      <c r="A1588" s="16">
        <v>1582.0</v>
      </c>
      <c r="B1588" s="17">
        <v>113891.0</v>
      </c>
      <c r="C1588" s="17">
        <v>-463.3</v>
      </c>
      <c r="D1588" s="17">
        <v>-4.57</v>
      </c>
      <c r="E1588" s="17">
        <f t="shared" si="1"/>
        <v>-59.38333333</v>
      </c>
    </row>
    <row r="1589" ht="12.75" customHeight="1">
      <c r="A1589" s="16">
        <v>1583.0</v>
      </c>
      <c r="B1589" s="17">
        <v>113966.0</v>
      </c>
      <c r="C1589" s="17">
        <v>-463.3</v>
      </c>
      <c r="D1589" s="17">
        <v>-4.57</v>
      </c>
      <c r="E1589" s="17">
        <f t="shared" si="1"/>
        <v>-59.38333333</v>
      </c>
    </row>
    <row r="1590" ht="12.75" customHeight="1">
      <c r="A1590" s="16">
        <v>1584.0</v>
      </c>
      <c r="B1590" s="17">
        <v>114041.0</v>
      </c>
      <c r="C1590" s="17">
        <v>-462.6</v>
      </c>
      <c r="D1590" s="17">
        <v>-4.45</v>
      </c>
      <c r="E1590" s="17">
        <f t="shared" si="1"/>
        <v>-59.26666667</v>
      </c>
    </row>
    <row r="1591" ht="12.75" customHeight="1">
      <c r="A1591" s="16">
        <v>1585.0</v>
      </c>
      <c r="B1591" s="17">
        <v>114115.0</v>
      </c>
      <c r="C1591" s="17">
        <v>-461.9</v>
      </c>
      <c r="D1591" s="17">
        <v>-4.33</v>
      </c>
      <c r="E1591" s="17">
        <f t="shared" si="1"/>
        <v>-59.15</v>
      </c>
    </row>
    <row r="1592" ht="12.75" customHeight="1">
      <c r="A1592" s="16">
        <v>1586.0</v>
      </c>
      <c r="B1592" s="17">
        <v>114189.0</v>
      </c>
      <c r="C1592" s="17">
        <v>-462.1</v>
      </c>
      <c r="D1592" s="17">
        <v>-4.36</v>
      </c>
      <c r="E1592" s="17">
        <f t="shared" si="1"/>
        <v>-59.18333333</v>
      </c>
    </row>
    <row r="1593" ht="12.75" customHeight="1">
      <c r="A1593" s="16">
        <v>1587.0</v>
      </c>
      <c r="B1593" s="17">
        <v>114264.0</v>
      </c>
      <c r="C1593" s="17">
        <v>-462.3</v>
      </c>
      <c r="D1593" s="17">
        <v>-4.39</v>
      </c>
      <c r="E1593" s="17">
        <f t="shared" si="1"/>
        <v>-59.21666667</v>
      </c>
    </row>
    <row r="1594" ht="12.75" customHeight="1">
      <c r="A1594" s="16">
        <v>1588.0</v>
      </c>
      <c r="B1594" s="17">
        <v>114338.0</v>
      </c>
      <c r="C1594" s="17">
        <v>-461.8</v>
      </c>
      <c r="D1594" s="17">
        <v>-4.31</v>
      </c>
      <c r="E1594" s="17">
        <f t="shared" si="1"/>
        <v>-59.13333333</v>
      </c>
    </row>
    <row r="1595" ht="12.75" customHeight="1">
      <c r="A1595" s="16">
        <v>1589.0</v>
      </c>
      <c r="B1595" s="17">
        <v>114411.0</v>
      </c>
      <c r="C1595" s="17">
        <v>-461.4</v>
      </c>
      <c r="D1595" s="17">
        <v>-4.24</v>
      </c>
      <c r="E1595" s="17">
        <f t="shared" si="1"/>
        <v>-59.06666667</v>
      </c>
    </row>
    <row r="1596" ht="12.75" customHeight="1">
      <c r="A1596" s="16">
        <v>1590.0</v>
      </c>
      <c r="B1596" s="17">
        <v>114486.0</v>
      </c>
      <c r="C1596" s="17">
        <v>-463.5</v>
      </c>
      <c r="D1596" s="17">
        <v>-4.59</v>
      </c>
      <c r="E1596" s="17">
        <f t="shared" si="1"/>
        <v>-59.41666667</v>
      </c>
    </row>
    <row r="1597" ht="12.75" customHeight="1">
      <c r="A1597" s="16">
        <v>1591.0</v>
      </c>
      <c r="B1597" s="17">
        <v>114562.0</v>
      </c>
      <c r="C1597" s="17">
        <v>-465.7</v>
      </c>
      <c r="D1597" s="17">
        <v>-4.95</v>
      </c>
      <c r="E1597" s="17">
        <f t="shared" si="1"/>
        <v>-59.78333333</v>
      </c>
    </row>
    <row r="1598" ht="12.75" customHeight="1">
      <c r="A1598" s="16">
        <v>1592.0</v>
      </c>
      <c r="B1598" s="17">
        <v>114639.0</v>
      </c>
      <c r="C1598" s="17">
        <v>-464.7</v>
      </c>
      <c r="D1598" s="17">
        <v>-4.78</v>
      </c>
      <c r="E1598" s="17">
        <f t="shared" si="1"/>
        <v>-59.61666667</v>
      </c>
    </row>
    <row r="1599" ht="12.75" customHeight="1">
      <c r="A1599" s="16">
        <v>1593.0</v>
      </c>
      <c r="B1599" s="17">
        <v>114715.0</v>
      </c>
      <c r="C1599" s="17">
        <v>-463.6</v>
      </c>
      <c r="D1599" s="17">
        <v>-4.6</v>
      </c>
      <c r="E1599" s="17">
        <f t="shared" si="1"/>
        <v>-59.43333333</v>
      </c>
    </row>
    <row r="1600" ht="12.75" customHeight="1">
      <c r="A1600" s="16">
        <v>1594.0</v>
      </c>
      <c r="B1600" s="17">
        <v>114790.0</v>
      </c>
      <c r="C1600" s="17">
        <v>-462.0</v>
      </c>
      <c r="D1600" s="17">
        <v>-4.33</v>
      </c>
      <c r="E1600" s="17">
        <f t="shared" si="1"/>
        <v>-59.16666667</v>
      </c>
    </row>
    <row r="1601" ht="12.75" customHeight="1">
      <c r="A1601" s="16">
        <v>1595.0</v>
      </c>
      <c r="B1601" s="17">
        <v>114863.0</v>
      </c>
      <c r="C1601" s="17">
        <v>-460.4</v>
      </c>
      <c r="D1601" s="17">
        <v>-4.06</v>
      </c>
      <c r="E1601" s="17">
        <f t="shared" si="1"/>
        <v>-58.9</v>
      </c>
    </row>
    <row r="1602" ht="12.75" customHeight="1">
      <c r="A1602" s="16">
        <v>1596.0</v>
      </c>
      <c r="B1602" s="17">
        <v>114935.0</v>
      </c>
      <c r="C1602" s="17">
        <v>-458.5</v>
      </c>
      <c r="D1602" s="17">
        <v>-3.75</v>
      </c>
      <c r="E1602" s="17">
        <f t="shared" si="1"/>
        <v>-58.58333333</v>
      </c>
    </row>
    <row r="1603" ht="12.75" customHeight="1">
      <c r="A1603" s="16">
        <v>1597.0</v>
      </c>
      <c r="B1603" s="17">
        <v>115006.0</v>
      </c>
      <c r="C1603" s="17">
        <v>-456.7</v>
      </c>
      <c r="D1603" s="17">
        <v>-3.45</v>
      </c>
      <c r="E1603" s="17">
        <f t="shared" si="1"/>
        <v>-58.28333333</v>
      </c>
    </row>
    <row r="1604" ht="12.75" customHeight="1">
      <c r="A1604" s="16">
        <v>1598.0</v>
      </c>
      <c r="B1604" s="17">
        <v>115077.0</v>
      </c>
      <c r="C1604" s="17">
        <v>-459.4</v>
      </c>
      <c r="D1604" s="17">
        <v>-3.89</v>
      </c>
      <c r="E1604" s="17">
        <f t="shared" si="1"/>
        <v>-58.73333333</v>
      </c>
    </row>
    <row r="1605" ht="12.75" customHeight="1">
      <c r="A1605" s="16">
        <v>1599.0</v>
      </c>
      <c r="B1605" s="17">
        <v>115150.0</v>
      </c>
      <c r="C1605" s="17">
        <v>-462.0</v>
      </c>
      <c r="D1605" s="17">
        <v>-4.32</v>
      </c>
      <c r="E1605" s="17">
        <f t="shared" si="1"/>
        <v>-59.16666667</v>
      </c>
    </row>
    <row r="1606" ht="12.75" customHeight="1">
      <c r="A1606" s="16">
        <v>1600.0</v>
      </c>
      <c r="B1606" s="17">
        <v>115222.0</v>
      </c>
      <c r="C1606" s="17">
        <v>-456.5</v>
      </c>
      <c r="D1606" s="17">
        <v>-3.41</v>
      </c>
      <c r="E1606" s="17">
        <f t="shared" si="1"/>
        <v>-58.25</v>
      </c>
    </row>
    <row r="1607" ht="12.75" customHeight="1">
      <c r="A1607" s="16">
        <v>1601.0</v>
      </c>
      <c r="B1607" s="17">
        <v>115289.0</v>
      </c>
      <c r="C1607" s="17">
        <v>-450.9</v>
      </c>
      <c r="D1607" s="17">
        <v>-2.48</v>
      </c>
      <c r="E1607" s="17">
        <f t="shared" si="1"/>
        <v>-57.31666667</v>
      </c>
    </row>
    <row r="1608" ht="12.75" customHeight="1">
      <c r="A1608" s="16">
        <v>1602.0</v>
      </c>
      <c r="B1608" s="17">
        <v>115355.0</v>
      </c>
      <c r="C1608" s="17">
        <v>-450.9</v>
      </c>
      <c r="D1608" s="17">
        <v>-2.47</v>
      </c>
      <c r="E1608" s="17">
        <f t="shared" si="1"/>
        <v>-57.31666667</v>
      </c>
    </row>
    <row r="1609" ht="12.75" customHeight="1">
      <c r="A1609" s="16">
        <v>1603.0</v>
      </c>
      <c r="B1609" s="17">
        <v>115420.0</v>
      </c>
      <c r="C1609" s="17">
        <v>-450.9</v>
      </c>
      <c r="D1609" s="17">
        <v>-2.47</v>
      </c>
      <c r="E1609" s="17">
        <f t="shared" si="1"/>
        <v>-57.31666667</v>
      </c>
    </row>
    <row r="1610" ht="12.75" customHeight="1">
      <c r="A1610" s="16">
        <v>1604.0</v>
      </c>
      <c r="B1610" s="17">
        <v>115486.0</v>
      </c>
      <c r="C1610" s="17">
        <v>-450.9</v>
      </c>
      <c r="D1610" s="17">
        <v>-2.47</v>
      </c>
      <c r="E1610" s="17">
        <f t="shared" si="1"/>
        <v>-57.31666667</v>
      </c>
    </row>
    <row r="1611" ht="12.75" customHeight="1">
      <c r="A1611" s="16">
        <v>1605.0</v>
      </c>
      <c r="B1611" s="17">
        <v>115551.0</v>
      </c>
      <c r="C1611" s="17">
        <v>-450.9</v>
      </c>
      <c r="D1611" s="17">
        <v>-2.47</v>
      </c>
      <c r="E1611" s="17">
        <f t="shared" si="1"/>
        <v>-57.31666667</v>
      </c>
    </row>
    <row r="1612" ht="12.75" customHeight="1">
      <c r="A1612" s="16">
        <v>1606.0</v>
      </c>
      <c r="B1612" s="17">
        <v>115617.0</v>
      </c>
      <c r="C1612" s="17">
        <v>-450.9</v>
      </c>
      <c r="D1612" s="17">
        <v>-2.47</v>
      </c>
      <c r="E1612" s="17">
        <f t="shared" si="1"/>
        <v>-57.31666667</v>
      </c>
    </row>
    <row r="1613" ht="12.75" customHeight="1">
      <c r="A1613" s="16">
        <v>1607.0</v>
      </c>
      <c r="B1613" s="17">
        <v>115683.0</v>
      </c>
      <c r="C1613" s="17">
        <v>-451.5</v>
      </c>
      <c r="D1613" s="17">
        <v>-2.56</v>
      </c>
      <c r="E1613" s="17">
        <f t="shared" si="1"/>
        <v>-57.41666667</v>
      </c>
    </row>
    <row r="1614" ht="12.75" customHeight="1">
      <c r="A1614" s="16">
        <v>1608.0</v>
      </c>
      <c r="B1614" s="17">
        <v>115749.0</v>
      </c>
      <c r="C1614" s="17">
        <v>-452.0</v>
      </c>
      <c r="D1614" s="17">
        <v>-2.64</v>
      </c>
      <c r="E1614" s="17">
        <f t="shared" si="1"/>
        <v>-57.5</v>
      </c>
    </row>
    <row r="1615" ht="12.75" customHeight="1">
      <c r="A1615" s="16">
        <v>1609.0</v>
      </c>
      <c r="B1615" s="17">
        <v>115816.0</v>
      </c>
      <c r="C1615" s="17">
        <v>-454.8</v>
      </c>
      <c r="D1615" s="17">
        <v>-3.11</v>
      </c>
      <c r="E1615" s="17">
        <f t="shared" si="1"/>
        <v>-57.96666667</v>
      </c>
    </row>
    <row r="1616" ht="12.75" customHeight="1">
      <c r="A1616" s="16">
        <v>1610.0</v>
      </c>
      <c r="B1616" s="17">
        <v>115886.0</v>
      </c>
      <c r="C1616" s="17">
        <v>-457.6</v>
      </c>
      <c r="D1616" s="17">
        <v>-3.57</v>
      </c>
      <c r="E1616" s="17">
        <f t="shared" si="1"/>
        <v>-58.43333333</v>
      </c>
    </row>
    <row r="1617" ht="12.75" customHeight="1">
      <c r="A1617" s="16">
        <v>1611.0</v>
      </c>
      <c r="B1617" s="17">
        <v>115956.0</v>
      </c>
      <c r="C1617" s="17">
        <v>-456.2</v>
      </c>
      <c r="D1617" s="17">
        <v>-3.34</v>
      </c>
      <c r="E1617" s="17">
        <f t="shared" si="1"/>
        <v>-58.2</v>
      </c>
    </row>
    <row r="1618" ht="12.75" customHeight="1">
      <c r="A1618" s="16">
        <v>1612.0</v>
      </c>
      <c r="B1618" s="17">
        <v>116025.0</v>
      </c>
      <c r="C1618" s="17">
        <v>-454.7</v>
      </c>
      <c r="D1618" s="17">
        <v>-3.08</v>
      </c>
      <c r="E1618" s="17">
        <f t="shared" si="1"/>
        <v>-57.95</v>
      </c>
    </row>
    <row r="1619" ht="12.75" customHeight="1">
      <c r="A1619" s="16">
        <v>1613.0</v>
      </c>
      <c r="B1619" s="17">
        <v>116093.0</v>
      </c>
      <c r="C1619" s="17">
        <v>-454.0</v>
      </c>
      <c r="D1619" s="17">
        <v>-2.97</v>
      </c>
      <c r="E1619" s="17">
        <f t="shared" si="1"/>
        <v>-57.83333333</v>
      </c>
    </row>
    <row r="1620" ht="12.75" customHeight="1">
      <c r="A1620" s="16">
        <v>1614.0</v>
      </c>
      <c r="B1620" s="17">
        <v>116161.0</v>
      </c>
      <c r="C1620" s="17">
        <v>-453.4</v>
      </c>
      <c r="D1620" s="17">
        <v>-2.86</v>
      </c>
      <c r="E1620" s="17">
        <f t="shared" si="1"/>
        <v>-57.73333333</v>
      </c>
    </row>
    <row r="1621" ht="12.75" customHeight="1">
      <c r="A1621" s="16">
        <v>1615.0</v>
      </c>
      <c r="B1621" s="17">
        <v>116228.0</v>
      </c>
      <c r="C1621" s="17">
        <v>-453.5</v>
      </c>
      <c r="D1621" s="17">
        <v>-2.88</v>
      </c>
      <c r="E1621" s="17">
        <f t="shared" si="1"/>
        <v>-57.75</v>
      </c>
    </row>
    <row r="1622" ht="12.75" customHeight="1">
      <c r="A1622" s="16">
        <v>1616.0</v>
      </c>
      <c r="B1622" s="17">
        <v>116296.0</v>
      </c>
      <c r="C1622" s="17">
        <v>-453.2</v>
      </c>
      <c r="D1622" s="17">
        <v>-2.83</v>
      </c>
      <c r="E1622" s="17">
        <f t="shared" si="1"/>
        <v>-57.7</v>
      </c>
    </row>
    <row r="1623" ht="12.75" customHeight="1">
      <c r="A1623" s="16">
        <v>1617.0</v>
      </c>
      <c r="B1623" s="17">
        <v>116363.0</v>
      </c>
      <c r="C1623" s="17">
        <v>-452.8</v>
      </c>
      <c r="D1623" s="17">
        <v>-2.76</v>
      </c>
      <c r="E1623" s="17">
        <f t="shared" si="1"/>
        <v>-57.63333333</v>
      </c>
    </row>
    <row r="1624" ht="12.75" customHeight="1">
      <c r="A1624" s="16">
        <v>1618.0</v>
      </c>
      <c r="B1624" s="17">
        <v>116430.0</v>
      </c>
      <c r="C1624" s="17">
        <v>-452.5</v>
      </c>
      <c r="D1624" s="17">
        <v>-2.71</v>
      </c>
      <c r="E1624" s="17">
        <f t="shared" si="1"/>
        <v>-57.58333333</v>
      </c>
    </row>
    <row r="1625" ht="12.75" customHeight="1">
      <c r="A1625" s="16">
        <v>1619.0</v>
      </c>
      <c r="B1625" s="17">
        <v>116497.0</v>
      </c>
      <c r="C1625" s="17">
        <v>-452.3</v>
      </c>
      <c r="D1625" s="17">
        <v>-2.67</v>
      </c>
      <c r="E1625" s="17">
        <f t="shared" si="1"/>
        <v>-57.55</v>
      </c>
    </row>
    <row r="1626" ht="12.75" customHeight="1">
      <c r="A1626" s="16">
        <v>1620.0</v>
      </c>
      <c r="B1626" s="17">
        <v>116563.0</v>
      </c>
      <c r="C1626" s="17">
        <v>-452.3</v>
      </c>
      <c r="D1626" s="17">
        <v>-2.67</v>
      </c>
      <c r="E1626" s="17">
        <f t="shared" si="1"/>
        <v>-57.55</v>
      </c>
    </row>
    <row r="1627" ht="12.75" customHeight="1">
      <c r="A1627" s="16">
        <v>1621.0</v>
      </c>
      <c r="B1627" s="17">
        <v>116630.0</v>
      </c>
      <c r="C1627" s="17">
        <v>-452.3</v>
      </c>
      <c r="D1627" s="17">
        <v>-2.67</v>
      </c>
      <c r="E1627" s="17">
        <f t="shared" si="1"/>
        <v>-57.55</v>
      </c>
    </row>
    <row r="1628" ht="12.75" customHeight="1">
      <c r="A1628" s="16">
        <v>1622.0</v>
      </c>
      <c r="B1628" s="17">
        <v>116697.0</v>
      </c>
      <c r="C1628" s="17">
        <v>-451.5</v>
      </c>
      <c r="D1628" s="17">
        <v>-2.53</v>
      </c>
      <c r="E1628" s="17">
        <f t="shared" si="1"/>
        <v>-57.41666667</v>
      </c>
    </row>
    <row r="1629" ht="12.75" customHeight="1">
      <c r="A1629" s="16">
        <v>1623.0</v>
      </c>
      <c r="B1629" s="17">
        <v>116762.0</v>
      </c>
      <c r="C1629" s="17">
        <v>-450.8</v>
      </c>
      <c r="D1629" s="17">
        <v>-2.41</v>
      </c>
      <c r="E1629" s="17">
        <f t="shared" si="1"/>
        <v>-57.3</v>
      </c>
    </row>
    <row r="1630" ht="12.75" customHeight="1">
      <c r="A1630" s="16">
        <v>1624.0</v>
      </c>
      <c r="B1630" s="17">
        <v>116827.0</v>
      </c>
      <c r="C1630" s="17">
        <v>-449.0</v>
      </c>
      <c r="D1630" s="17">
        <v>-2.11</v>
      </c>
      <c r="E1630" s="17">
        <f t="shared" si="1"/>
        <v>-57</v>
      </c>
    </row>
    <row r="1631" ht="12.75" customHeight="1">
      <c r="A1631" s="16">
        <v>1625.0</v>
      </c>
      <c r="B1631" s="17">
        <v>116891.0</v>
      </c>
      <c r="C1631" s="17">
        <v>-447.3</v>
      </c>
      <c r="D1631" s="17">
        <v>-1.83</v>
      </c>
      <c r="E1631" s="17">
        <f t="shared" si="1"/>
        <v>-56.71666667</v>
      </c>
    </row>
    <row r="1632" ht="12.75" customHeight="1">
      <c r="A1632" s="16">
        <v>1626.0</v>
      </c>
      <c r="B1632" s="17">
        <v>116954.0</v>
      </c>
      <c r="C1632" s="17">
        <v>-446.1</v>
      </c>
      <c r="D1632" s="17">
        <v>-1.62</v>
      </c>
      <c r="E1632" s="17">
        <f t="shared" si="1"/>
        <v>-56.51666667</v>
      </c>
    </row>
    <row r="1633" ht="12.75" customHeight="1">
      <c r="A1633" s="16">
        <v>1627.0</v>
      </c>
      <c r="B1633" s="17">
        <v>117016.0</v>
      </c>
      <c r="C1633" s="17">
        <v>-445.0</v>
      </c>
      <c r="D1633" s="17">
        <v>-1.44</v>
      </c>
      <c r="E1633" s="17">
        <f t="shared" si="1"/>
        <v>-56.33333333</v>
      </c>
    </row>
    <row r="1634" ht="12.75" customHeight="1">
      <c r="A1634" s="16">
        <v>1628.0</v>
      </c>
      <c r="B1634" s="17">
        <v>117077.0</v>
      </c>
      <c r="C1634" s="17">
        <v>-445.0</v>
      </c>
      <c r="D1634" s="17">
        <v>-1.44</v>
      </c>
      <c r="E1634" s="17">
        <f t="shared" si="1"/>
        <v>-56.33333333</v>
      </c>
    </row>
    <row r="1635" ht="12.75" customHeight="1">
      <c r="A1635" s="16">
        <v>1629.0</v>
      </c>
      <c r="B1635" s="17">
        <v>117139.0</v>
      </c>
      <c r="C1635" s="17">
        <v>-446.2</v>
      </c>
      <c r="D1635" s="17">
        <v>-1.63</v>
      </c>
      <c r="E1635" s="17">
        <f t="shared" si="1"/>
        <v>-56.53333333</v>
      </c>
    </row>
    <row r="1636" ht="12.75" customHeight="1">
      <c r="A1636" s="16">
        <v>1630.0</v>
      </c>
      <c r="B1636" s="17">
        <v>117202.0</v>
      </c>
      <c r="C1636" s="17">
        <v>-447.4</v>
      </c>
      <c r="D1636" s="17">
        <v>-1.83</v>
      </c>
      <c r="E1636" s="17">
        <f t="shared" si="1"/>
        <v>-56.73333333</v>
      </c>
    </row>
    <row r="1637" ht="12.75" customHeight="1">
      <c r="A1637" s="16">
        <v>1631.0</v>
      </c>
      <c r="B1637" s="17">
        <v>117264.0</v>
      </c>
      <c r="C1637" s="17">
        <v>-446.0</v>
      </c>
      <c r="D1637" s="17">
        <v>-1.59</v>
      </c>
      <c r="E1637" s="17">
        <f t="shared" si="1"/>
        <v>-56.5</v>
      </c>
    </row>
    <row r="1638" ht="12.75" customHeight="1">
      <c r="A1638" s="16">
        <v>1632.0</v>
      </c>
      <c r="B1638" s="17">
        <v>117326.0</v>
      </c>
      <c r="C1638" s="17">
        <v>-444.6</v>
      </c>
      <c r="D1638" s="17">
        <v>-1.36</v>
      </c>
      <c r="E1638" s="17">
        <f t="shared" si="1"/>
        <v>-56.26666667</v>
      </c>
    </row>
    <row r="1639" ht="12.75" customHeight="1">
      <c r="A1639" s="16">
        <v>1633.0</v>
      </c>
      <c r="B1639" s="17">
        <v>117388.0</v>
      </c>
      <c r="C1639" s="17">
        <v>-446.5</v>
      </c>
      <c r="D1639" s="17">
        <v>-1.67</v>
      </c>
      <c r="E1639" s="17">
        <f t="shared" si="1"/>
        <v>-56.58333333</v>
      </c>
    </row>
    <row r="1640" ht="12.75" customHeight="1">
      <c r="A1640" s="16">
        <v>1634.0</v>
      </c>
      <c r="B1640" s="17">
        <v>117451.0</v>
      </c>
      <c r="C1640" s="17">
        <v>-448.5</v>
      </c>
      <c r="D1640" s="17">
        <v>-2.0</v>
      </c>
      <c r="E1640" s="17">
        <f t="shared" si="1"/>
        <v>-56.91666667</v>
      </c>
    </row>
    <row r="1641" ht="12.75" customHeight="1">
      <c r="A1641" s="16">
        <v>1635.0</v>
      </c>
      <c r="B1641" s="17">
        <v>117514.0</v>
      </c>
      <c r="C1641" s="17">
        <v>-445.5</v>
      </c>
      <c r="D1641" s="17">
        <v>-1.5</v>
      </c>
      <c r="E1641" s="17">
        <f t="shared" si="1"/>
        <v>-56.41666667</v>
      </c>
    </row>
    <row r="1642" ht="12.75" customHeight="1">
      <c r="A1642" s="16">
        <v>1636.0</v>
      </c>
      <c r="B1642" s="17">
        <v>117575.0</v>
      </c>
      <c r="C1642" s="17">
        <v>-442.4</v>
      </c>
      <c r="D1642" s="17">
        <v>-0.98</v>
      </c>
      <c r="E1642" s="17">
        <f t="shared" si="1"/>
        <v>-55.9</v>
      </c>
    </row>
    <row r="1643" ht="12.75" customHeight="1">
      <c r="A1643" s="16">
        <v>1637.0</v>
      </c>
      <c r="B1643" s="17">
        <v>117635.0</v>
      </c>
      <c r="C1643" s="17">
        <v>-444.1</v>
      </c>
      <c r="D1643" s="17">
        <v>-1.26</v>
      </c>
      <c r="E1643" s="17">
        <f t="shared" si="1"/>
        <v>-56.18333333</v>
      </c>
    </row>
    <row r="1644" ht="12.75" customHeight="1">
      <c r="A1644" s="16">
        <v>1638.0</v>
      </c>
      <c r="B1644" s="17">
        <v>117697.0</v>
      </c>
      <c r="C1644" s="17">
        <v>-445.8</v>
      </c>
      <c r="D1644" s="17">
        <v>-1.54</v>
      </c>
      <c r="E1644" s="17">
        <f t="shared" si="1"/>
        <v>-56.46666667</v>
      </c>
    </row>
    <row r="1645" ht="12.75" customHeight="1">
      <c r="A1645" s="16">
        <v>1639.0</v>
      </c>
      <c r="B1645" s="17">
        <v>117759.0</v>
      </c>
      <c r="C1645" s="17">
        <v>-446.6</v>
      </c>
      <c r="D1645" s="17">
        <v>-1.67</v>
      </c>
      <c r="E1645" s="17">
        <f t="shared" si="1"/>
        <v>-56.6</v>
      </c>
    </row>
    <row r="1646" ht="12.75" customHeight="1">
      <c r="A1646" s="16">
        <v>1640.0</v>
      </c>
      <c r="B1646" s="17">
        <v>117822.0</v>
      </c>
      <c r="C1646" s="17">
        <v>-447.7</v>
      </c>
      <c r="D1646" s="17">
        <v>-1.85</v>
      </c>
      <c r="E1646" s="17">
        <f t="shared" si="1"/>
        <v>-56.78333333</v>
      </c>
    </row>
    <row r="1647" ht="12.75" customHeight="1">
      <c r="A1647" s="16">
        <v>1641.0</v>
      </c>
      <c r="B1647" s="17">
        <v>117886.0</v>
      </c>
      <c r="C1647" s="17">
        <v>-447.9</v>
      </c>
      <c r="D1647" s="17">
        <v>-1.88</v>
      </c>
      <c r="E1647" s="17">
        <f t="shared" si="1"/>
        <v>-56.81666667</v>
      </c>
    </row>
    <row r="1648" ht="12.75" customHeight="1">
      <c r="A1648" s="16">
        <v>1642.0</v>
      </c>
      <c r="B1648" s="17">
        <v>117949.0</v>
      </c>
      <c r="C1648" s="17">
        <v>-447.3</v>
      </c>
      <c r="D1648" s="17">
        <v>-1.78</v>
      </c>
      <c r="E1648" s="17">
        <f t="shared" si="1"/>
        <v>-56.71666667</v>
      </c>
    </row>
    <row r="1649" ht="12.75" customHeight="1">
      <c r="A1649" s="16">
        <v>1643.0</v>
      </c>
      <c r="B1649" s="17">
        <v>118012.0</v>
      </c>
      <c r="C1649" s="17">
        <v>-446.6</v>
      </c>
      <c r="D1649" s="17">
        <v>-1.66</v>
      </c>
      <c r="E1649" s="17">
        <f t="shared" si="1"/>
        <v>-56.6</v>
      </c>
    </row>
    <row r="1650" ht="12.75" customHeight="1">
      <c r="A1650" s="16">
        <v>1644.0</v>
      </c>
      <c r="B1650" s="17">
        <v>118074.0</v>
      </c>
      <c r="C1650" s="17">
        <v>-444.5</v>
      </c>
      <c r="D1650" s="17">
        <v>-1.31</v>
      </c>
      <c r="E1650" s="17">
        <f t="shared" si="1"/>
        <v>-56.25</v>
      </c>
    </row>
    <row r="1651" ht="12.75" customHeight="1">
      <c r="A1651" s="16">
        <v>1645.0</v>
      </c>
      <c r="B1651" s="17">
        <v>118135.0</v>
      </c>
      <c r="C1651" s="17">
        <v>-442.3</v>
      </c>
      <c r="D1651" s="17">
        <v>-0.94</v>
      </c>
      <c r="E1651" s="17">
        <f t="shared" si="1"/>
        <v>-55.88333333</v>
      </c>
    </row>
    <row r="1652" ht="12.75" customHeight="1">
      <c r="A1652" s="16">
        <v>1646.0</v>
      </c>
      <c r="B1652" s="17">
        <v>118194.0</v>
      </c>
      <c r="C1652" s="17">
        <v>-442.3</v>
      </c>
      <c r="D1652" s="17">
        <v>-0.93</v>
      </c>
      <c r="E1652" s="17">
        <f t="shared" si="1"/>
        <v>-55.88333333</v>
      </c>
    </row>
    <row r="1653" ht="12.75" customHeight="1">
      <c r="A1653" s="16">
        <v>1647.0</v>
      </c>
      <c r="B1653" s="17">
        <v>118254.0</v>
      </c>
      <c r="C1653" s="17">
        <v>-442.3</v>
      </c>
      <c r="D1653" s="17">
        <v>-0.93</v>
      </c>
      <c r="E1653" s="17">
        <f t="shared" si="1"/>
        <v>-55.88333333</v>
      </c>
    </row>
    <row r="1654" ht="12.75" customHeight="1">
      <c r="A1654" s="16">
        <v>1648.0</v>
      </c>
      <c r="B1654" s="17">
        <v>118314.0</v>
      </c>
      <c r="C1654" s="17">
        <v>-443.9</v>
      </c>
      <c r="D1654" s="17">
        <v>-1.19</v>
      </c>
      <c r="E1654" s="17">
        <f t="shared" si="1"/>
        <v>-56.15</v>
      </c>
    </row>
    <row r="1655" ht="12.75" customHeight="1">
      <c r="A1655" s="16">
        <v>1649.0</v>
      </c>
      <c r="B1655" s="17">
        <v>118376.0</v>
      </c>
      <c r="C1655" s="17">
        <v>-445.5</v>
      </c>
      <c r="D1655" s="17">
        <v>-1.46</v>
      </c>
      <c r="E1655" s="17">
        <f t="shared" si="1"/>
        <v>-56.41666667</v>
      </c>
    </row>
    <row r="1656" ht="12.75" customHeight="1">
      <c r="A1656" s="16">
        <v>1650.0</v>
      </c>
      <c r="B1656" s="17">
        <v>118438.0</v>
      </c>
      <c r="C1656" s="17">
        <v>-445.5</v>
      </c>
      <c r="D1656" s="17">
        <v>-1.45</v>
      </c>
      <c r="E1656" s="17">
        <f t="shared" si="1"/>
        <v>-56.41666667</v>
      </c>
    </row>
    <row r="1657" ht="12.75" customHeight="1">
      <c r="A1657" s="16">
        <v>1651.0</v>
      </c>
      <c r="B1657" s="17">
        <v>118499.0</v>
      </c>
      <c r="C1657" s="17">
        <v>-443.5</v>
      </c>
      <c r="D1657" s="17">
        <v>-1.12</v>
      </c>
      <c r="E1657" s="17">
        <f t="shared" si="1"/>
        <v>-56.08333333</v>
      </c>
    </row>
    <row r="1658" ht="12.75" customHeight="1">
      <c r="A1658" s="16">
        <v>1652.0</v>
      </c>
      <c r="B1658" s="17">
        <v>118559.0</v>
      </c>
      <c r="C1658" s="17">
        <v>-441.6</v>
      </c>
      <c r="D1658" s="17">
        <v>-0.8</v>
      </c>
      <c r="E1658" s="17">
        <f t="shared" si="1"/>
        <v>-55.76666667</v>
      </c>
    </row>
    <row r="1659" ht="12.75" customHeight="1">
      <c r="A1659" s="16">
        <v>1653.0</v>
      </c>
      <c r="B1659" s="17">
        <v>118618.0</v>
      </c>
      <c r="C1659" s="17">
        <v>-440.2</v>
      </c>
      <c r="D1659" s="17">
        <v>-0.57</v>
      </c>
      <c r="E1659" s="17">
        <f t="shared" si="1"/>
        <v>-55.53333333</v>
      </c>
    </row>
    <row r="1660" ht="12.75" customHeight="1">
      <c r="A1660" s="16">
        <v>1654.0</v>
      </c>
      <c r="B1660" s="17">
        <v>118676.0</v>
      </c>
      <c r="C1660" s="17">
        <v>-438.7</v>
      </c>
      <c r="D1660" s="17">
        <v>-0.31</v>
      </c>
      <c r="E1660" s="17">
        <f t="shared" si="1"/>
        <v>-55.28333333</v>
      </c>
    </row>
    <row r="1661" ht="12.75" customHeight="1">
      <c r="A1661" s="16">
        <v>1655.0</v>
      </c>
      <c r="B1661" s="17">
        <v>118735.0</v>
      </c>
      <c r="C1661" s="17">
        <v>-443.1</v>
      </c>
      <c r="D1661" s="17">
        <v>-1.04</v>
      </c>
      <c r="E1661" s="17">
        <f t="shared" si="1"/>
        <v>-56.01666667</v>
      </c>
    </row>
    <row r="1662" ht="12.75" customHeight="1">
      <c r="A1662" s="16">
        <v>1656.0</v>
      </c>
      <c r="B1662" s="17">
        <v>118796.0</v>
      </c>
      <c r="C1662" s="17">
        <v>-447.5</v>
      </c>
      <c r="D1662" s="17">
        <v>-1.77</v>
      </c>
      <c r="E1662" s="17">
        <f t="shared" si="1"/>
        <v>-56.75</v>
      </c>
    </row>
    <row r="1663" ht="12.75" customHeight="1">
      <c r="A1663" s="16">
        <v>1657.0</v>
      </c>
      <c r="B1663" s="17">
        <v>118859.0</v>
      </c>
      <c r="C1663" s="17">
        <v>-445.7</v>
      </c>
      <c r="D1663" s="17">
        <v>-1.47</v>
      </c>
      <c r="E1663" s="17">
        <f t="shared" si="1"/>
        <v>-56.45</v>
      </c>
    </row>
    <row r="1664" ht="12.75" customHeight="1">
      <c r="A1664" s="16">
        <v>1658.0</v>
      </c>
      <c r="B1664" s="17">
        <v>118921.0</v>
      </c>
      <c r="C1664" s="17">
        <v>-443.9</v>
      </c>
      <c r="D1664" s="17">
        <v>-1.16</v>
      </c>
      <c r="E1664" s="17">
        <f t="shared" si="1"/>
        <v>-56.15</v>
      </c>
    </row>
    <row r="1665" ht="12.75" customHeight="1">
      <c r="A1665" s="16">
        <v>1659.0</v>
      </c>
      <c r="B1665" s="17">
        <v>118981.0</v>
      </c>
      <c r="C1665" s="17">
        <v>-443.9</v>
      </c>
      <c r="D1665" s="17">
        <v>-1.16</v>
      </c>
      <c r="E1665" s="17">
        <f t="shared" si="1"/>
        <v>-56.15</v>
      </c>
    </row>
    <row r="1666" ht="12.75" customHeight="1">
      <c r="A1666" s="16">
        <v>1660.0</v>
      </c>
      <c r="B1666" s="17">
        <v>119042.0</v>
      </c>
      <c r="C1666" s="17">
        <v>-442.0</v>
      </c>
      <c r="D1666" s="17">
        <v>-0.84</v>
      </c>
      <c r="E1666" s="17">
        <f t="shared" si="1"/>
        <v>-55.83333333</v>
      </c>
    </row>
    <row r="1667" ht="12.75" customHeight="1">
      <c r="A1667" s="16">
        <v>1661.0</v>
      </c>
      <c r="B1667" s="17">
        <v>119101.0</v>
      </c>
      <c r="C1667" s="17">
        <v>-440.0</v>
      </c>
      <c r="D1667" s="17">
        <v>-0.51</v>
      </c>
      <c r="E1667" s="17">
        <f t="shared" si="1"/>
        <v>-55.5</v>
      </c>
    </row>
    <row r="1668" ht="12.75" customHeight="1">
      <c r="A1668" s="16">
        <v>1662.0</v>
      </c>
      <c r="B1668" s="17">
        <v>119160.0</v>
      </c>
      <c r="C1668" s="17">
        <v>-442.7</v>
      </c>
      <c r="D1668" s="17">
        <v>-0.95</v>
      </c>
      <c r="E1668" s="17">
        <f t="shared" si="1"/>
        <v>-55.95</v>
      </c>
    </row>
    <row r="1669" ht="12.75" customHeight="1">
      <c r="A1669" s="16">
        <v>1663.0</v>
      </c>
      <c r="B1669" s="17">
        <v>119221.0</v>
      </c>
      <c r="C1669" s="17">
        <v>-445.4</v>
      </c>
      <c r="D1669" s="17">
        <v>-1.4</v>
      </c>
      <c r="E1669" s="17">
        <f t="shared" si="1"/>
        <v>-56.4</v>
      </c>
    </row>
    <row r="1670" ht="12.75" customHeight="1">
      <c r="A1670" s="16">
        <v>1664.0</v>
      </c>
      <c r="B1670" s="17">
        <v>119283.0</v>
      </c>
      <c r="C1670" s="17">
        <v>-445.4</v>
      </c>
      <c r="D1670" s="17">
        <v>-1.4</v>
      </c>
      <c r="E1670" s="17">
        <f t="shared" si="1"/>
        <v>-56.4</v>
      </c>
    </row>
    <row r="1671" ht="12.75" customHeight="1">
      <c r="A1671" s="16">
        <v>1665.0</v>
      </c>
      <c r="B1671" s="17">
        <v>119345.0</v>
      </c>
      <c r="C1671" s="17">
        <v>-445.0</v>
      </c>
      <c r="D1671" s="17">
        <v>-1.33</v>
      </c>
      <c r="E1671" s="17">
        <f t="shared" si="1"/>
        <v>-56.33333333</v>
      </c>
    </row>
    <row r="1672" ht="12.75" customHeight="1">
      <c r="A1672" s="16">
        <v>1666.0</v>
      </c>
      <c r="B1672" s="17">
        <v>119406.0</v>
      </c>
      <c r="C1672" s="17">
        <v>-444.7</v>
      </c>
      <c r="D1672" s="17">
        <v>-1.27</v>
      </c>
      <c r="E1672" s="17">
        <f t="shared" si="1"/>
        <v>-56.28333333</v>
      </c>
    </row>
    <row r="1673" ht="12.75" customHeight="1">
      <c r="A1673" s="16">
        <v>1667.0</v>
      </c>
      <c r="B1673" s="17">
        <v>119467.0</v>
      </c>
      <c r="C1673" s="17">
        <v>-443.5</v>
      </c>
      <c r="D1673" s="17">
        <v>-1.07</v>
      </c>
      <c r="E1673" s="17">
        <f t="shared" si="1"/>
        <v>-56.08333333</v>
      </c>
    </row>
    <row r="1674" ht="12.75" customHeight="1">
      <c r="A1674" s="16">
        <v>1668.0</v>
      </c>
      <c r="B1674" s="17">
        <v>119528.0</v>
      </c>
      <c r="C1674" s="17">
        <v>-443.6</v>
      </c>
      <c r="D1674" s="17">
        <v>-1.09</v>
      </c>
      <c r="E1674" s="17">
        <f t="shared" si="1"/>
        <v>-56.1</v>
      </c>
    </row>
    <row r="1675" ht="12.75" customHeight="1">
      <c r="A1675" s="16">
        <v>1669.0</v>
      </c>
      <c r="B1675" s="17">
        <v>119589.0</v>
      </c>
      <c r="C1675" s="17">
        <v>-445.0</v>
      </c>
      <c r="D1675" s="17">
        <v>-1.31</v>
      </c>
      <c r="E1675" s="17">
        <f t="shared" si="1"/>
        <v>-56.33333333</v>
      </c>
    </row>
    <row r="1676" ht="12.75" customHeight="1">
      <c r="A1676" s="16">
        <v>1670.0</v>
      </c>
      <c r="B1676" s="17">
        <v>119650.0</v>
      </c>
      <c r="C1676" s="17">
        <v>-443.1</v>
      </c>
      <c r="D1676" s="17">
        <v>-1.0</v>
      </c>
      <c r="E1676" s="17">
        <f t="shared" si="1"/>
        <v>-56.01666667</v>
      </c>
    </row>
    <row r="1677" ht="12.75" customHeight="1">
      <c r="A1677" s="16">
        <v>1671.0</v>
      </c>
      <c r="B1677" s="17">
        <v>119710.0</v>
      </c>
      <c r="C1677" s="17">
        <v>-441.2</v>
      </c>
      <c r="D1677" s="17">
        <v>-0.68</v>
      </c>
      <c r="E1677" s="17">
        <f t="shared" si="1"/>
        <v>-55.7</v>
      </c>
    </row>
    <row r="1678" ht="12.75" customHeight="1">
      <c r="A1678" s="16">
        <v>1672.0</v>
      </c>
      <c r="B1678" s="17">
        <v>119770.0</v>
      </c>
      <c r="C1678" s="17">
        <v>-443.6</v>
      </c>
      <c r="D1678" s="17">
        <v>-1.07</v>
      </c>
      <c r="E1678" s="17">
        <f t="shared" si="1"/>
        <v>-56.1</v>
      </c>
    </row>
    <row r="1679" ht="12.75" customHeight="1">
      <c r="A1679" s="16">
        <v>1673.0</v>
      </c>
      <c r="B1679" s="17">
        <v>119831.0</v>
      </c>
      <c r="C1679" s="17">
        <v>-446.0</v>
      </c>
      <c r="D1679" s="17">
        <v>-1.47</v>
      </c>
      <c r="E1679" s="17">
        <f t="shared" si="1"/>
        <v>-56.5</v>
      </c>
    </row>
    <row r="1680" ht="12.75" customHeight="1">
      <c r="A1680" s="16">
        <v>1674.0</v>
      </c>
      <c r="B1680" s="17">
        <v>119894.0</v>
      </c>
      <c r="C1680" s="17">
        <v>-446.0</v>
      </c>
      <c r="D1680" s="17">
        <v>-1.47</v>
      </c>
      <c r="E1680" s="17">
        <f t="shared" si="1"/>
        <v>-56.5</v>
      </c>
    </row>
    <row r="1681" ht="12.75" customHeight="1">
      <c r="A1681" s="16">
        <v>1675.0</v>
      </c>
      <c r="B1681" s="17">
        <v>119955.0</v>
      </c>
      <c r="C1681" s="17">
        <v>-444.2</v>
      </c>
      <c r="D1681" s="17">
        <v>-1.16</v>
      </c>
      <c r="E1681" s="17">
        <f t="shared" si="1"/>
        <v>-56.2</v>
      </c>
    </row>
    <row r="1682" ht="12.75" customHeight="1">
      <c r="A1682" s="16">
        <v>1676.0</v>
      </c>
      <c r="B1682" s="17">
        <v>120016.0</v>
      </c>
      <c r="C1682" s="17">
        <v>-442.4</v>
      </c>
      <c r="D1682" s="17">
        <v>-0.86</v>
      </c>
      <c r="E1682" s="17">
        <f t="shared" si="1"/>
        <v>-55.9</v>
      </c>
    </row>
    <row r="1683" ht="12.75" customHeight="1">
      <c r="A1683" s="16">
        <v>1677.0</v>
      </c>
      <c r="B1683" s="17">
        <v>120076.0</v>
      </c>
      <c r="C1683" s="17">
        <v>-443.7</v>
      </c>
      <c r="D1683" s="17">
        <v>-1.08</v>
      </c>
      <c r="E1683" s="17">
        <f t="shared" si="1"/>
        <v>-56.11666667</v>
      </c>
    </row>
    <row r="1684" ht="12.75" customHeight="1">
      <c r="A1684" s="16">
        <v>1678.0</v>
      </c>
      <c r="B1684" s="17">
        <v>120138.0</v>
      </c>
      <c r="C1684" s="17">
        <v>-445.0</v>
      </c>
      <c r="D1684" s="17">
        <v>-1.29</v>
      </c>
      <c r="E1684" s="17">
        <f t="shared" si="1"/>
        <v>-56.33333333</v>
      </c>
    </row>
    <row r="1685" ht="12.75" customHeight="1">
      <c r="A1685" s="16">
        <v>1679.0</v>
      </c>
      <c r="B1685" s="17">
        <v>120199.0</v>
      </c>
      <c r="C1685" s="17">
        <v>-443.8</v>
      </c>
      <c r="D1685" s="17">
        <v>-1.09</v>
      </c>
      <c r="E1685" s="17">
        <f t="shared" si="1"/>
        <v>-56.13333333</v>
      </c>
    </row>
    <row r="1686" ht="12.75" customHeight="1">
      <c r="A1686" s="16">
        <v>1680.0</v>
      </c>
      <c r="B1686" s="17">
        <v>120259.0</v>
      </c>
      <c r="C1686" s="17">
        <v>-442.5</v>
      </c>
      <c r="D1686" s="17">
        <v>-0.87</v>
      </c>
      <c r="E1686" s="17">
        <f t="shared" si="1"/>
        <v>-55.91666667</v>
      </c>
    </row>
    <row r="1687" ht="12.75" customHeight="1">
      <c r="A1687" s="16">
        <v>1681.0</v>
      </c>
      <c r="B1687" s="17">
        <v>120319.0</v>
      </c>
      <c r="C1687" s="17">
        <v>-442.5</v>
      </c>
      <c r="D1687" s="17">
        <v>-0.86</v>
      </c>
      <c r="E1687" s="17">
        <f t="shared" si="1"/>
        <v>-55.91666667</v>
      </c>
    </row>
    <row r="1688" ht="12.75" customHeight="1">
      <c r="A1688" s="16">
        <v>1682.0</v>
      </c>
      <c r="B1688" s="17">
        <v>120379.0</v>
      </c>
      <c r="C1688" s="17">
        <v>-442.5</v>
      </c>
      <c r="D1688" s="17">
        <v>-0.86</v>
      </c>
      <c r="E1688" s="17">
        <f t="shared" si="1"/>
        <v>-55.91666667</v>
      </c>
    </row>
    <row r="1689" ht="12.75" customHeight="1">
      <c r="A1689" s="16">
        <v>1683.0</v>
      </c>
      <c r="B1689" s="17">
        <v>120439.0</v>
      </c>
      <c r="C1689" s="17">
        <v>-441.1</v>
      </c>
      <c r="D1689" s="17">
        <v>-0.63</v>
      </c>
      <c r="E1689" s="17">
        <f t="shared" si="1"/>
        <v>-55.68333333</v>
      </c>
    </row>
    <row r="1690" ht="12.75" customHeight="1">
      <c r="A1690" s="16">
        <v>1684.0</v>
      </c>
      <c r="B1690" s="17">
        <v>120498.0</v>
      </c>
      <c r="C1690" s="17">
        <v>-439.8</v>
      </c>
      <c r="D1690" s="17">
        <v>-0.41</v>
      </c>
      <c r="E1690" s="17">
        <f t="shared" si="1"/>
        <v>-55.46666667</v>
      </c>
    </row>
    <row r="1691" ht="12.75" customHeight="1">
      <c r="A1691" s="16">
        <v>1685.0</v>
      </c>
      <c r="B1691" s="17">
        <v>120555.0</v>
      </c>
      <c r="C1691" s="17">
        <v>-438.2</v>
      </c>
      <c r="D1691" s="17">
        <v>-0.14</v>
      </c>
      <c r="E1691" s="17">
        <f t="shared" si="1"/>
        <v>-55.2</v>
      </c>
    </row>
    <row r="1692" ht="12.75" customHeight="1">
      <c r="A1692" s="16">
        <v>1686.0</v>
      </c>
      <c r="B1692" s="17">
        <v>120612.0</v>
      </c>
      <c r="C1692" s="17">
        <v>-436.6</v>
      </c>
      <c r="D1692" s="17">
        <v>0.13</v>
      </c>
      <c r="E1692" s="17">
        <f t="shared" si="1"/>
        <v>-54.93333333</v>
      </c>
    </row>
    <row r="1693" ht="12.75" customHeight="1">
      <c r="A1693" s="16">
        <v>1687.0</v>
      </c>
      <c r="B1693" s="17">
        <v>120669.0</v>
      </c>
      <c r="C1693" s="17">
        <v>-437.3</v>
      </c>
      <c r="D1693" s="17">
        <v>0.02</v>
      </c>
      <c r="E1693" s="17">
        <f t="shared" si="1"/>
        <v>-55.05</v>
      </c>
    </row>
    <row r="1694" ht="12.75" customHeight="1">
      <c r="A1694" s="16">
        <v>1688.0</v>
      </c>
      <c r="B1694" s="17">
        <v>120726.0</v>
      </c>
      <c r="C1694" s="17">
        <v>-438.0</v>
      </c>
      <c r="D1694" s="17">
        <v>-0.1</v>
      </c>
      <c r="E1694" s="17">
        <f t="shared" si="1"/>
        <v>-55.16666667</v>
      </c>
    </row>
    <row r="1695" ht="12.75" customHeight="1">
      <c r="A1695" s="16">
        <v>1689.0</v>
      </c>
      <c r="B1695" s="17">
        <v>120783.0</v>
      </c>
      <c r="C1695" s="17">
        <v>-438.9</v>
      </c>
      <c r="D1695" s="17">
        <v>-0.24</v>
      </c>
      <c r="E1695" s="17">
        <f t="shared" si="1"/>
        <v>-55.31666667</v>
      </c>
    </row>
    <row r="1696" ht="12.75" customHeight="1">
      <c r="A1696" s="16">
        <v>1690.0</v>
      </c>
      <c r="B1696" s="17">
        <v>120841.0</v>
      </c>
      <c r="C1696" s="17">
        <v>-440.4</v>
      </c>
      <c r="D1696" s="17">
        <v>-0.49</v>
      </c>
      <c r="E1696" s="17">
        <f t="shared" si="1"/>
        <v>-55.56666667</v>
      </c>
    </row>
    <row r="1697" ht="12.75" customHeight="1">
      <c r="A1697" s="16">
        <v>1691.0</v>
      </c>
      <c r="B1697" s="17">
        <v>120900.0</v>
      </c>
      <c r="C1697" s="17">
        <v>-441.0</v>
      </c>
      <c r="D1697" s="17">
        <v>-0.59</v>
      </c>
      <c r="E1697" s="17">
        <f t="shared" si="1"/>
        <v>-55.66666667</v>
      </c>
    </row>
    <row r="1698" ht="12.75" customHeight="1">
      <c r="A1698" s="16">
        <v>1692.0</v>
      </c>
      <c r="B1698" s="17">
        <v>120959.0</v>
      </c>
      <c r="C1698" s="17">
        <v>-441.0</v>
      </c>
      <c r="D1698" s="17">
        <v>-0.58</v>
      </c>
      <c r="E1698" s="17">
        <f t="shared" si="1"/>
        <v>-55.66666667</v>
      </c>
    </row>
    <row r="1699" ht="12.75" customHeight="1">
      <c r="A1699" s="16">
        <v>1693.0</v>
      </c>
      <c r="B1699" s="17">
        <v>121018.0</v>
      </c>
      <c r="C1699" s="17">
        <v>-442.0</v>
      </c>
      <c r="D1699" s="17">
        <v>-0.75</v>
      </c>
      <c r="E1699" s="17">
        <f t="shared" si="1"/>
        <v>-55.83333333</v>
      </c>
    </row>
    <row r="1700" ht="12.75" customHeight="1">
      <c r="A1700" s="16">
        <v>1694.0</v>
      </c>
      <c r="B1700" s="17">
        <v>121079.0</v>
      </c>
      <c r="C1700" s="17">
        <v>-443.1</v>
      </c>
      <c r="D1700" s="17">
        <v>-0.93</v>
      </c>
      <c r="E1700" s="17">
        <f t="shared" si="1"/>
        <v>-56.01666667</v>
      </c>
    </row>
    <row r="1701" ht="12.75" customHeight="1">
      <c r="A1701" s="16">
        <v>1695.0</v>
      </c>
      <c r="B1701" s="17">
        <v>121139.0</v>
      </c>
      <c r="C1701" s="17">
        <v>-443.1</v>
      </c>
      <c r="D1701" s="17">
        <v>-0.92</v>
      </c>
      <c r="E1701" s="17">
        <f t="shared" si="1"/>
        <v>-56.01666667</v>
      </c>
    </row>
    <row r="1702" ht="12.75" customHeight="1">
      <c r="A1702" s="16">
        <v>1696.0</v>
      </c>
      <c r="B1702" s="17">
        <v>121199.0</v>
      </c>
      <c r="C1702" s="17">
        <v>-440.4</v>
      </c>
      <c r="D1702" s="17">
        <v>-0.47</v>
      </c>
      <c r="E1702" s="17">
        <f t="shared" si="1"/>
        <v>-55.56666667</v>
      </c>
    </row>
    <row r="1703" ht="12.75" customHeight="1">
      <c r="A1703" s="16">
        <v>1697.0</v>
      </c>
      <c r="B1703" s="17">
        <v>121256.0</v>
      </c>
      <c r="C1703" s="17">
        <v>-437.6</v>
      </c>
      <c r="D1703" s="17">
        <v>0.0</v>
      </c>
      <c r="E1703" s="17">
        <f t="shared" si="1"/>
        <v>-55.1</v>
      </c>
    </row>
    <row r="1704" ht="12.75" customHeight="1">
      <c r="A1704" s="16">
        <v>1698.0</v>
      </c>
      <c r="B1704" s="17">
        <v>121314.0</v>
      </c>
      <c r="C1704" s="17">
        <v>-439.5</v>
      </c>
      <c r="D1704" s="17">
        <v>-0.32</v>
      </c>
      <c r="E1704" s="17">
        <f t="shared" si="1"/>
        <v>-55.41666667</v>
      </c>
    </row>
    <row r="1705" ht="12.75" customHeight="1">
      <c r="A1705" s="16">
        <v>1699.0</v>
      </c>
      <c r="B1705" s="17">
        <v>121373.0</v>
      </c>
      <c r="C1705" s="17">
        <v>-441.5</v>
      </c>
      <c r="D1705" s="17">
        <v>-0.65</v>
      </c>
      <c r="E1705" s="17">
        <f t="shared" si="1"/>
        <v>-55.75</v>
      </c>
    </row>
    <row r="1706" ht="12.75" customHeight="1">
      <c r="A1706" s="16">
        <v>1700.0</v>
      </c>
      <c r="B1706" s="17">
        <v>121432.0</v>
      </c>
      <c r="C1706" s="17">
        <v>-441.5</v>
      </c>
      <c r="D1706" s="17">
        <v>-0.64</v>
      </c>
      <c r="E1706" s="17">
        <f t="shared" si="1"/>
        <v>-55.75</v>
      </c>
    </row>
    <row r="1707" ht="12.75" customHeight="1">
      <c r="A1707" s="16">
        <v>1701.0</v>
      </c>
      <c r="B1707" s="17">
        <v>121492.0</v>
      </c>
      <c r="C1707" s="17">
        <v>-441.4</v>
      </c>
      <c r="D1707" s="17">
        <v>-0.62</v>
      </c>
      <c r="E1707" s="17">
        <f t="shared" si="1"/>
        <v>-55.73333333</v>
      </c>
    </row>
    <row r="1708" ht="12.75" customHeight="1">
      <c r="A1708" s="16">
        <v>1702.0</v>
      </c>
      <c r="B1708" s="17">
        <v>121551.0</v>
      </c>
      <c r="C1708" s="17">
        <v>-441.3</v>
      </c>
      <c r="D1708" s="17">
        <v>-0.6</v>
      </c>
      <c r="E1708" s="17">
        <f t="shared" si="1"/>
        <v>-55.71666667</v>
      </c>
    </row>
    <row r="1709" ht="12.75" customHeight="1">
      <c r="A1709" s="16">
        <v>1703.0</v>
      </c>
      <c r="B1709" s="17">
        <v>121610.0</v>
      </c>
      <c r="C1709" s="17">
        <v>-441.3</v>
      </c>
      <c r="D1709" s="17">
        <v>-0.6</v>
      </c>
      <c r="E1709" s="17">
        <f t="shared" si="1"/>
        <v>-55.71666667</v>
      </c>
    </row>
    <row r="1710" ht="12.75" customHeight="1">
      <c r="A1710" s="16">
        <v>1704.0</v>
      </c>
      <c r="B1710" s="17">
        <v>121669.0</v>
      </c>
      <c r="C1710" s="17">
        <v>-439.6</v>
      </c>
      <c r="D1710" s="17">
        <v>-0.32</v>
      </c>
      <c r="E1710" s="17">
        <f t="shared" si="1"/>
        <v>-55.43333333</v>
      </c>
    </row>
    <row r="1711" ht="12.75" customHeight="1">
      <c r="A1711" s="16">
        <v>1705.0</v>
      </c>
      <c r="B1711" s="17">
        <v>121727.0</v>
      </c>
      <c r="C1711" s="17">
        <v>-437.9</v>
      </c>
      <c r="D1711" s="17">
        <v>-0.03</v>
      </c>
      <c r="E1711" s="17">
        <f t="shared" si="1"/>
        <v>-55.15</v>
      </c>
    </row>
    <row r="1712" ht="12.75" customHeight="1">
      <c r="A1712" s="16">
        <v>1706.0</v>
      </c>
      <c r="B1712" s="17">
        <v>121784.0</v>
      </c>
      <c r="C1712" s="17">
        <v>-437.9</v>
      </c>
      <c r="D1712" s="17">
        <v>-0.03</v>
      </c>
      <c r="E1712" s="17">
        <f t="shared" si="1"/>
        <v>-55.15</v>
      </c>
    </row>
    <row r="1713" ht="12.75" customHeight="1">
      <c r="A1713" s="16">
        <v>1707.0</v>
      </c>
      <c r="B1713" s="17">
        <v>121840.0</v>
      </c>
      <c r="C1713" s="17">
        <v>-436.1</v>
      </c>
      <c r="D1713" s="17">
        <v>0.28</v>
      </c>
      <c r="E1713" s="17">
        <f t="shared" si="1"/>
        <v>-54.85</v>
      </c>
    </row>
    <row r="1714" ht="12.75" customHeight="1">
      <c r="A1714" s="16">
        <v>1708.0</v>
      </c>
      <c r="B1714" s="17">
        <v>121896.0</v>
      </c>
      <c r="C1714" s="17">
        <v>-434.3</v>
      </c>
      <c r="D1714" s="17">
        <v>0.58</v>
      </c>
      <c r="E1714" s="17">
        <f t="shared" si="1"/>
        <v>-54.55</v>
      </c>
    </row>
    <row r="1715" ht="12.75" customHeight="1">
      <c r="A1715" s="16">
        <v>1709.0</v>
      </c>
      <c r="B1715" s="17">
        <v>121951.0</v>
      </c>
      <c r="C1715" s="17">
        <v>-434.3</v>
      </c>
      <c r="D1715" s="17">
        <v>0.59</v>
      </c>
      <c r="E1715" s="17">
        <f t="shared" si="1"/>
        <v>-54.55</v>
      </c>
    </row>
    <row r="1716" ht="12.75" customHeight="1">
      <c r="A1716" s="16">
        <v>1710.0</v>
      </c>
      <c r="B1716" s="17">
        <v>122006.0</v>
      </c>
      <c r="C1716" s="17">
        <v>-437.2</v>
      </c>
      <c r="D1716" s="17">
        <v>0.11</v>
      </c>
      <c r="E1716" s="17">
        <f t="shared" si="1"/>
        <v>-55.03333333</v>
      </c>
    </row>
    <row r="1717" ht="12.75" customHeight="1">
      <c r="A1717" s="16">
        <v>1711.0</v>
      </c>
      <c r="B1717" s="17">
        <v>122064.0</v>
      </c>
      <c r="C1717" s="17">
        <v>-440.1</v>
      </c>
      <c r="D1717" s="17">
        <v>-0.37</v>
      </c>
      <c r="E1717" s="17">
        <f t="shared" si="1"/>
        <v>-55.51666667</v>
      </c>
    </row>
    <row r="1718" ht="12.75" customHeight="1">
      <c r="A1718" s="16">
        <v>1712.0</v>
      </c>
      <c r="B1718" s="17">
        <v>122122.0</v>
      </c>
      <c r="C1718" s="17">
        <v>-438.0</v>
      </c>
      <c r="D1718" s="17">
        <v>-0.01</v>
      </c>
      <c r="E1718" s="17">
        <f t="shared" si="1"/>
        <v>-55.16666667</v>
      </c>
    </row>
    <row r="1719" ht="12.75" customHeight="1">
      <c r="A1719" s="16">
        <v>1713.0</v>
      </c>
      <c r="B1719" s="17">
        <v>122178.0</v>
      </c>
      <c r="C1719" s="17">
        <v>-436.0</v>
      </c>
      <c r="D1719" s="17">
        <v>0.32</v>
      </c>
      <c r="E1719" s="17">
        <f t="shared" si="1"/>
        <v>-54.83333333</v>
      </c>
    </row>
    <row r="1720" ht="12.75" customHeight="1">
      <c r="A1720" s="16">
        <v>1714.0</v>
      </c>
      <c r="B1720" s="17">
        <v>122234.0</v>
      </c>
      <c r="C1720" s="17">
        <v>-435.5</v>
      </c>
      <c r="D1720" s="17">
        <v>0.41</v>
      </c>
      <c r="E1720" s="17">
        <f t="shared" si="1"/>
        <v>-54.75</v>
      </c>
    </row>
    <row r="1721" ht="12.75" customHeight="1">
      <c r="A1721" s="16">
        <v>1715.0</v>
      </c>
      <c r="B1721" s="17">
        <v>122290.0</v>
      </c>
      <c r="C1721" s="17">
        <v>-435.0</v>
      </c>
      <c r="D1721" s="17">
        <v>0.5</v>
      </c>
      <c r="E1721" s="17">
        <f t="shared" si="1"/>
        <v>-54.66666667</v>
      </c>
    </row>
    <row r="1722" ht="12.75" customHeight="1">
      <c r="A1722" s="16">
        <v>1716.0</v>
      </c>
      <c r="B1722" s="17">
        <v>122345.0</v>
      </c>
      <c r="C1722" s="17">
        <v>-436.1</v>
      </c>
      <c r="D1722" s="17">
        <v>0.32</v>
      </c>
      <c r="E1722" s="17">
        <f t="shared" si="1"/>
        <v>-54.85</v>
      </c>
    </row>
    <row r="1723" ht="12.75" customHeight="1">
      <c r="A1723" s="16">
        <v>1717.0</v>
      </c>
      <c r="B1723" s="17">
        <v>122402.0</v>
      </c>
      <c r="C1723" s="17">
        <v>-437.3</v>
      </c>
      <c r="D1723" s="17">
        <v>0.13</v>
      </c>
      <c r="E1723" s="17">
        <f t="shared" si="1"/>
        <v>-55.05</v>
      </c>
    </row>
    <row r="1724" ht="12.75" customHeight="1">
      <c r="A1724" s="16">
        <v>1718.0</v>
      </c>
      <c r="B1724" s="17">
        <v>122458.0</v>
      </c>
      <c r="C1724" s="17">
        <v>-437.3</v>
      </c>
      <c r="D1724" s="17">
        <v>0.13</v>
      </c>
      <c r="E1724" s="17">
        <f t="shared" si="1"/>
        <v>-55.05</v>
      </c>
    </row>
    <row r="1725" ht="12.75" customHeight="1">
      <c r="A1725" s="16">
        <v>1719.0</v>
      </c>
      <c r="B1725" s="17">
        <v>122515.0</v>
      </c>
      <c r="C1725" s="17">
        <v>-436.5</v>
      </c>
      <c r="D1725" s="17">
        <v>0.27</v>
      </c>
      <c r="E1725" s="17">
        <f t="shared" si="1"/>
        <v>-54.91666667</v>
      </c>
    </row>
    <row r="1726" ht="12.75" customHeight="1">
      <c r="A1726" s="16">
        <v>1720.0</v>
      </c>
      <c r="B1726" s="17">
        <v>122571.0</v>
      </c>
      <c r="C1726" s="17">
        <v>-435.8</v>
      </c>
      <c r="D1726" s="17">
        <v>0.39</v>
      </c>
      <c r="E1726" s="17">
        <f t="shared" si="1"/>
        <v>-54.8</v>
      </c>
    </row>
    <row r="1727" ht="12.75" customHeight="1">
      <c r="A1727" s="16">
        <v>1721.0</v>
      </c>
      <c r="B1727" s="17">
        <v>122627.0</v>
      </c>
      <c r="C1727" s="17">
        <v>-437.1</v>
      </c>
      <c r="D1727" s="17">
        <v>0.18</v>
      </c>
      <c r="E1727" s="17">
        <f t="shared" si="1"/>
        <v>-55.01666667</v>
      </c>
    </row>
    <row r="1728" ht="12.75" customHeight="1">
      <c r="A1728" s="16">
        <v>1722.0</v>
      </c>
      <c r="B1728" s="17">
        <v>122684.0</v>
      </c>
      <c r="C1728" s="17">
        <v>-438.5</v>
      </c>
      <c r="D1728" s="17">
        <v>-0.05</v>
      </c>
      <c r="E1728" s="17">
        <f t="shared" si="1"/>
        <v>-55.25</v>
      </c>
    </row>
    <row r="1729" ht="12.75" customHeight="1">
      <c r="A1729" s="16">
        <v>1723.0</v>
      </c>
      <c r="B1729" s="17">
        <v>122742.0</v>
      </c>
      <c r="C1729" s="17">
        <v>-440.6</v>
      </c>
      <c r="D1729" s="17">
        <v>-0.39</v>
      </c>
      <c r="E1729" s="17">
        <f t="shared" si="1"/>
        <v>-55.6</v>
      </c>
    </row>
    <row r="1730" ht="12.75" customHeight="1">
      <c r="A1730" s="16">
        <v>1724.0</v>
      </c>
      <c r="B1730" s="17">
        <v>122801.0</v>
      </c>
      <c r="C1730" s="17">
        <v>-442.8</v>
      </c>
      <c r="D1730" s="17">
        <v>-0.75</v>
      </c>
      <c r="E1730" s="17">
        <f t="shared" si="1"/>
        <v>-55.96666667</v>
      </c>
    </row>
    <row r="1731" ht="12.75" customHeight="1">
      <c r="A1731" s="16">
        <v>1725.0</v>
      </c>
      <c r="B1731" s="17">
        <v>122861.0</v>
      </c>
      <c r="C1731" s="17">
        <v>-440.1</v>
      </c>
      <c r="D1731" s="17">
        <v>-0.3</v>
      </c>
      <c r="E1731" s="17">
        <f t="shared" si="1"/>
        <v>-55.51666667</v>
      </c>
    </row>
    <row r="1732" ht="12.75" customHeight="1">
      <c r="A1732" s="16">
        <v>1726.0</v>
      </c>
      <c r="B1732" s="17">
        <v>122919.0</v>
      </c>
      <c r="C1732" s="17">
        <v>-438.9</v>
      </c>
      <c r="D1732" s="17">
        <v>-0.09</v>
      </c>
      <c r="E1732" s="17">
        <f t="shared" si="1"/>
        <v>-55.31666667</v>
      </c>
    </row>
    <row r="1733" ht="12.75" customHeight="1">
      <c r="A1733" s="16">
        <v>1727.0</v>
      </c>
      <c r="B1733" s="17">
        <v>122977.0</v>
      </c>
      <c r="C1733" s="17">
        <v>-440.3</v>
      </c>
      <c r="D1733" s="17">
        <v>-0.32</v>
      </c>
      <c r="E1733" s="17">
        <f t="shared" si="1"/>
        <v>-55.55</v>
      </c>
    </row>
    <row r="1734" ht="12.75" customHeight="1">
      <c r="A1734" s="16">
        <v>1728.0</v>
      </c>
      <c r="B1734" s="17">
        <v>123036.0</v>
      </c>
      <c r="C1734" s="17">
        <v>-440.9</v>
      </c>
      <c r="D1734" s="17">
        <v>-0.41</v>
      </c>
      <c r="E1734" s="17">
        <f t="shared" si="1"/>
        <v>-55.65</v>
      </c>
    </row>
    <row r="1735" ht="12.75" customHeight="1">
      <c r="A1735" s="16">
        <v>1729.0</v>
      </c>
      <c r="B1735" s="17">
        <v>123095.0</v>
      </c>
      <c r="C1735" s="17">
        <v>-441.5</v>
      </c>
      <c r="D1735" s="17">
        <v>-0.51</v>
      </c>
      <c r="E1735" s="17">
        <f t="shared" si="1"/>
        <v>-55.75</v>
      </c>
    </row>
    <row r="1736" ht="12.75" customHeight="1">
      <c r="A1736" s="16">
        <v>1730.0</v>
      </c>
      <c r="B1736" s="17">
        <v>123154.0</v>
      </c>
      <c r="C1736" s="17">
        <v>-439.9</v>
      </c>
      <c r="D1736" s="17">
        <v>-0.24</v>
      </c>
      <c r="E1736" s="17">
        <f t="shared" si="1"/>
        <v>-55.48333333</v>
      </c>
    </row>
    <row r="1737" ht="12.75" customHeight="1">
      <c r="A1737" s="16">
        <v>1731.0</v>
      </c>
      <c r="B1737" s="17">
        <v>123211.0</v>
      </c>
      <c r="C1737" s="17">
        <v>-438.2</v>
      </c>
      <c r="D1737" s="17">
        <v>0.05</v>
      </c>
      <c r="E1737" s="17">
        <f t="shared" si="1"/>
        <v>-55.2</v>
      </c>
    </row>
    <row r="1738" ht="12.75" customHeight="1">
      <c r="A1738" s="16">
        <v>1732.0</v>
      </c>
      <c r="B1738" s="17">
        <v>123268.0</v>
      </c>
      <c r="C1738" s="17">
        <v>-435.3</v>
      </c>
      <c r="D1738" s="17">
        <v>0.54</v>
      </c>
      <c r="E1738" s="17">
        <f t="shared" si="1"/>
        <v>-54.71666667</v>
      </c>
    </row>
    <row r="1739" ht="12.75" customHeight="1">
      <c r="A1739" s="16">
        <v>1733.0</v>
      </c>
      <c r="B1739" s="17">
        <v>123322.0</v>
      </c>
      <c r="C1739" s="17">
        <v>-432.4</v>
      </c>
      <c r="D1739" s="17">
        <v>1.02</v>
      </c>
      <c r="E1739" s="17">
        <f t="shared" si="1"/>
        <v>-54.23333333</v>
      </c>
    </row>
    <row r="1740" ht="12.75" customHeight="1">
      <c r="A1740" s="16">
        <v>1734.0</v>
      </c>
      <c r="B1740" s="17">
        <v>123377.0</v>
      </c>
      <c r="C1740" s="17">
        <v>-434.8</v>
      </c>
      <c r="D1740" s="17">
        <v>0.63</v>
      </c>
      <c r="E1740" s="17">
        <f t="shared" si="1"/>
        <v>-54.63333333</v>
      </c>
    </row>
    <row r="1741" ht="12.75" customHeight="1">
      <c r="A1741" s="16">
        <v>1735.0</v>
      </c>
      <c r="B1741" s="17">
        <v>123432.0</v>
      </c>
      <c r="C1741" s="17">
        <v>-437.3</v>
      </c>
      <c r="D1741" s="17">
        <v>0.22</v>
      </c>
      <c r="E1741" s="17">
        <f t="shared" si="1"/>
        <v>-55.05</v>
      </c>
    </row>
    <row r="1742" ht="12.75" customHeight="1">
      <c r="A1742" s="16">
        <v>1736.0</v>
      </c>
      <c r="B1742" s="17">
        <v>123489.0</v>
      </c>
      <c r="C1742" s="17">
        <v>-437.0</v>
      </c>
      <c r="D1742" s="17">
        <v>0.27</v>
      </c>
      <c r="E1742" s="17">
        <f t="shared" si="1"/>
        <v>-55</v>
      </c>
    </row>
    <row r="1743" ht="12.75" customHeight="1">
      <c r="A1743" s="16">
        <v>1737.0</v>
      </c>
      <c r="B1743" s="17">
        <v>123545.0</v>
      </c>
      <c r="C1743" s="17">
        <v>-436.6</v>
      </c>
      <c r="D1743" s="17">
        <v>0.34</v>
      </c>
      <c r="E1743" s="17">
        <f t="shared" si="1"/>
        <v>-54.93333333</v>
      </c>
    </row>
    <row r="1744" ht="12.75" customHeight="1">
      <c r="A1744" s="16">
        <v>1738.0</v>
      </c>
      <c r="B1744" s="17">
        <v>123602.0</v>
      </c>
      <c r="C1744" s="17">
        <v>-437.2</v>
      </c>
      <c r="D1744" s="17">
        <v>0.25</v>
      </c>
      <c r="E1744" s="17">
        <f t="shared" si="1"/>
        <v>-55.03333333</v>
      </c>
    </row>
    <row r="1745" ht="12.75" customHeight="1">
      <c r="A1745" s="16">
        <v>1739.0</v>
      </c>
      <c r="B1745" s="17">
        <v>123658.0</v>
      </c>
      <c r="C1745" s="17">
        <v>-437.8</v>
      </c>
      <c r="D1745" s="17">
        <v>0.16</v>
      </c>
      <c r="E1745" s="17">
        <f t="shared" si="1"/>
        <v>-55.13333333</v>
      </c>
    </row>
    <row r="1746" ht="12.75" customHeight="1">
      <c r="A1746" s="16">
        <v>1740.0</v>
      </c>
      <c r="B1746" s="17">
        <v>123715.0</v>
      </c>
      <c r="C1746" s="17">
        <v>-436.1</v>
      </c>
      <c r="D1746" s="17">
        <v>0.44</v>
      </c>
      <c r="E1746" s="17">
        <f t="shared" si="1"/>
        <v>-54.85</v>
      </c>
    </row>
    <row r="1747" ht="12.75" customHeight="1">
      <c r="A1747" s="16">
        <v>1741.0</v>
      </c>
      <c r="B1747" s="17">
        <v>123770.0</v>
      </c>
      <c r="C1747" s="17">
        <v>-434.5</v>
      </c>
      <c r="D1747" s="17">
        <v>0.71</v>
      </c>
      <c r="E1747" s="17">
        <f t="shared" si="1"/>
        <v>-54.58333333</v>
      </c>
    </row>
    <row r="1748" ht="12.75" customHeight="1">
      <c r="A1748" s="16">
        <v>1742.0</v>
      </c>
      <c r="B1748" s="17">
        <v>123825.0</v>
      </c>
      <c r="C1748" s="17">
        <v>-434.5</v>
      </c>
      <c r="D1748" s="17">
        <v>0.72</v>
      </c>
      <c r="E1748" s="17">
        <f t="shared" si="1"/>
        <v>-54.58333333</v>
      </c>
    </row>
    <row r="1749" ht="12.75" customHeight="1">
      <c r="A1749" s="16">
        <v>1743.0</v>
      </c>
      <c r="B1749" s="17">
        <v>123880.0</v>
      </c>
      <c r="C1749" s="17">
        <v>-435.1</v>
      </c>
      <c r="D1749" s="17">
        <v>0.62</v>
      </c>
      <c r="E1749" s="17">
        <f t="shared" si="1"/>
        <v>-54.68333333</v>
      </c>
    </row>
    <row r="1750" ht="12.75" customHeight="1">
      <c r="A1750" s="16">
        <v>1744.0</v>
      </c>
      <c r="B1750" s="17">
        <v>123936.0</v>
      </c>
      <c r="C1750" s="17">
        <v>-435.8</v>
      </c>
      <c r="D1750" s="17">
        <v>0.51</v>
      </c>
      <c r="E1750" s="17">
        <f t="shared" si="1"/>
        <v>-54.8</v>
      </c>
    </row>
    <row r="1751" ht="12.75" customHeight="1">
      <c r="A1751" s="16">
        <v>1745.0</v>
      </c>
      <c r="B1751" s="17">
        <v>123991.0</v>
      </c>
      <c r="C1751" s="17">
        <v>-436.5</v>
      </c>
      <c r="D1751" s="17">
        <v>0.4</v>
      </c>
      <c r="E1751" s="17">
        <f t="shared" si="1"/>
        <v>-54.91666667</v>
      </c>
    </row>
    <row r="1752" ht="12.75" customHeight="1">
      <c r="A1752" s="16">
        <v>1746.0</v>
      </c>
      <c r="B1752" s="17">
        <v>124046.0</v>
      </c>
      <c r="C1752" s="17">
        <v>-432.5</v>
      </c>
      <c r="D1752" s="17">
        <v>1.07</v>
      </c>
      <c r="E1752" s="17">
        <f t="shared" si="1"/>
        <v>-54.25</v>
      </c>
    </row>
    <row r="1753" ht="12.75" customHeight="1">
      <c r="A1753" s="16">
        <v>1747.0</v>
      </c>
      <c r="B1753" s="17">
        <v>124100.0</v>
      </c>
      <c r="C1753" s="17">
        <v>-431.5</v>
      </c>
      <c r="D1753" s="17">
        <v>1.24</v>
      </c>
      <c r="E1753" s="17">
        <f t="shared" si="1"/>
        <v>-54.08333333</v>
      </c>
    </row>
    <row r="1754" ht="12.75" customHeight="1">
      <c r="A1754" s="16">
        <v>1748.0</v>
      </c>
      <c r="B1754" s="17">
        <v>124154.0</v>
      </c>
      <c r="C1754" s="17">
        <v>-435.4</v>
      </c>
      <c r="D1754" s="17">
        <v>0.59</v>
      </c>
      <c r="E1754" s="17">
        <f t="shared" si="1"/>
        <v>-54.73333333</v>
      </c>
    </row>
    <row r="1755" ht="12.75" customHeight="1">
      <c r="A1755" s="16">
        <v>1749.0</v>
      </c>
      <c r="B1755" s="17">
        <v>124209.0</v>
      </c>
      <c r="C1755" s="17">
        <v>-435.4</v>
      </c>
      <c r="D1755" s="17">
        <v>0.6</v>
      </c>
      <c r="E1755" s="17">
        <f t="shared" si="1"/>
        <v>-54.73333333</v>
      </c>
    </row>
    <row r="1756" ht="12.75" customHeight="1">
      <c r="A1756" s="16">
        <v>1750.0</v>
      </c>
      <c r="B1756" s="17">
        <v>124265.0</v>
      </c>
      <c r="C1756" s="17">
        <v>-435.4</v>
      </c>
      <c r="D1756" s="17">
        <v>0.6</v>
      </c>
      <c r="E1756" s="17">
        <f t="shared" si="1"/>
        <v>-54.73333333</v>
      </c>
    </row>
    <row r="1757" ht="12.75" customHeight="1">
      <c r="A1757" s="16">
        <v>1751.0</v>
      </c>
      <c r="B1757" s="17">
        <v>124320.0</v>
      </c>
      <c r="C1757" s="17">
        <v>-436.0</v>
      </c>
      <c r="D1757" s="17">
        <v>0.5</v>
      </c>
      <c r="E1757" s="17">
        <f t="shared" si="1"/>
        <v>-54.83333333</v>
      </c>
    </row>
    <row r="1758" ht="12.75" customHeight="1">
      <c r="A1758" s="16">
        <v>1752.0</v>
      </c>
      <c r="B1758" s="17">
        <v>124376.0</v>
      </c>
      <c r="C1758" s="17">
        <v>-436.6</v>
      </c>
      <c r="D1758" s="17">
        <v>0.4</v>
      </c>
      <c r="E1758" s="17">
        <f t="shared" si="1"/>
        <v>-54.93333333</v>
      </c>
    </row>
    <row r="1759" ht="12.75" customHeight="1">
      <c r="A1759" s="16">
        <v>1753.0</v>
      </c>
      <c r="B1759" s="17">
        <v>124432.0</v>
      </c>
      <c r="C1759" s="17">
        <v>-436.0</v>
      </c>
      <c r="D1759" s="17">
        <v>0.5</v>
      </c>
      <c r="E1759" s="17">
        <f t="shared" si="1"/>
        <v>-54.83333333</v>
      </c>
    </row>
    <row r="1760" ht="12.75" customHeight="1">
      <c r="A1760" s="16">
        <v>1754.0</v>
      </c>
      <c r="B1760" s="17">
        <v>124488.0</v>
      </c>
      <c r="C1760" s="17">
        <v>-435.5</v>
      </c>
      <c r="D1760" s="17">
        <v>0.58</v>
      </c>
      <c r="E1760" s="17">
        <f t="shared" si="1"/>
        <v>-54.75</v>
      </c>
    </row>
    <row r="1761" ht="12.75" customHeight="1">
      <c r="A1761" s="16">
        <v>1755.0</v>
      </c>
      <c r="B1761" s="17">
        <v>124544.0</v>
      </c>
      <c r="C1761" s="17">
        <v>-435.3</v>
      </c>
      <c r="D1761" s="17">
        <v>0.62</v>
      </c>
      <c r="E1761" s="17">
        <f t="shared" si="1"/>
        <v>-54.71666667</v>
      </c>
    </row>
    <row r="1762" ht="12.75" customHeight="1">
      <c r="A1762" s="16">
        <v>1756.0</v>
      </c>
      <c r="B1762" s="17">
        <v>124599.0</v>
      </c>
      <c r="C1762" s="17">
        <v>-435.1</v>
      </c>
      <c r="D1762" s="17">
        <v>0.65</v>
      </c>
      <c r="E1762" s="17">
        <f t="shared" si="1"/>
        <v>-54.68333333</v>
      </c>
    </row>
    <row r="1763" ht="12.75" customHeight="1">
      <c r="A1763" s="16">
        <v>1757.0</v>
      </c>
      <c r="B1763" s="17">
        <v>124654.0</v>
      </c>
      <c r="C1763" s="17">
        <v>-435.3</v>
      </c>
      <c r="D1763" s="17">
        <v>0.62</v>
      </c>
      <c r="E1763" s="17">
        <f t="shared" si="1"/>
        <v>-54.71666667</v>
      </c>
    </row>
    <row r="1764" ht="12.75" customHeight="1">
      <c r="A1764" s="16">
        <v>1758.0</v>
      </c>
      <c r="B1764" s="17">
        <v>124710.0</v>
      </c>
      <c r="C1764" s="17">
        <v>-435.4</v>
      </c>
      <c r="D1764" s="17">
        <v>0.6</v>
      </c>
      <c r="E1764" s="17">
        <f t="shared" si="1"/>
        <v>-54.73333333</v>
      </c>
    </row>
    <row r="1765" ht="12.75" customHeight="1">
      <c r="A1765" s="16">
        <v>1759.0</v>
      </c>
      <c r="B1765" s="17">
        <v>124765.0</v>
      </c>
      <c r="C1765" s="17">
        <v>-435.4</v>
      </c>
      <c r="D1765" s="17">
        <v>0.6</v>
      </c>
      <c r="E1765" s="17">
        <f t="shared" si="1"/>
        <v>-54.73333333</v>
      </c>
    </row>
    <row r="1766" ht="12.75" customHeight="1">
      <c r="A1766" s="16">
        <v>1760.0</v>
      </c>
      <c r="B1766" s="17">
        <v>124821.0</v>
      </c>
      <c r="C1766" s="17">
        <v>-435.1</v>
      </c>
      <c r="D1766" s="17">
        <v>0.65</v>
      </c>
      <c r="E1766" s="17">
        <f t="shared" si="1"/>
        <v>-54.68333333</v>
      </c>
    </row>
    <row r="1767" ht="12.75" customHeight="1">
      <c r="A1767" s="16">
        <v>1761.0</v>
      </c>
      <c r="B1767" s="17">
        <v>124877.0</v>
      </c>
      <c r="C1767" s="17">
        <v>-437.4</v>
      </c>
      <c r="D1767" s="17">
        <v>0.27</v>
      </c>
      <c r="E1767" s="17">
        <f t="shared" si="1"/>
        <v>-55.06666667</v>
      </c>
    </row>
    <row r="1768" ht="12.75" customHeight="1">
      <c r="A1768" s="16">
        <v>1762.0</v>
      </c>
      <c r="B1768" s="17">
        <v>124935.0</v>
      </c>
      <c r="C1768" s="17">
        <v>-439.9</v>
      </c>
      <c r="D1768" s="17">
        <v>-0.14</v>
      </c>
      <c r="E1768" s="17">
        <f t="shared" si="1"/>
        <v>-55.48333333</v>
      </c>
    </row>
    <row r="1769" ht="12.75" customHeight="1">
      <c r="A1769" s="16">
        <v>1763.0</v>
      </c>
      <c r="B1769" s="17">
        <v>124993.0</v>
      </c>
      <c r="C1769" s="17">
        <v>-438.8</v>
      </c>
      <c r="D1769" s="17">
        <v>0.04</v>
      </c>
      <c r="E1769" s="17">
        <f t="shared" si="1"/>
        <v>-55.3</v>
      </c>
    </row>
    <row r="1770" ht="12.75" customHeight="1">
      <c r="A1770" s="16">
        <v>1764.0</v>
      </c>
      <c r="B1770" s="17">
        <v>125050.0</v>
      </c>
      <c r="C1770" s="17">
        <v>-437.6</v>
      </c>
      <c r="D1770" s="17">
        <v>0.24</v>
      </c>
      <c r="E1770" s="17">
        <f t="shared" si="1"/>
        <v>-55.1</v>
      </c>
    </row>
    <row r="1771" ht="12.75" customHeight="1">
      <c r="A1771" s="16">
        <v>1765.0</v>
      </c>
      <c r="B1771" s="17">
        <v>125107.0</v>
      </c>
      <c r="C1771" s="17">
        <v>-436.2</v>
      </c>
      <c r="D1771" s="17">
        <v>0.47</v>
      </c>
      <c r="E1771" s="17">
        <f t="shared" si="1"/>
        <v>-54.86666667</v>
      </c>
    </row>
    <row r="1772" ht="12.75" customHeight="1">
      <c r="A1772" s="16">
        <v>1766.0</v>
      </c>
      <c r="B1772" s="17">
        <v>125162.0</v>
      </c>
      <c r="C1772" s="17">
        <v>-434.9</v>
      </c>
      <c r="D1772" s="17">
        <v>0.69</v>
      </c>
      <c r="E1772" s="17">
        <f t="shared" si="1"/>
        <v>-54.65</v>
      </c>
    </row>
    <row r="1773" ht="12.75" customHeight="1">
      <c r="A1773" s="16">
        <v>1767.0</v>
      </c>
      <c r="B1773" s="17">
        <v>125217.0</v>
      </c>
      <c r="C1773" s="17">
        <v>-433.3</v>
      </c>
      <c r="D1773" s="17">
        <v>0.95</v>
      </c>
      <c r="E1773" s="17">
        <f t="shared" si="1"/>
        <v>-54.38333333</v>
      </c>
    </row>
    <row r="1774" ht="12.75" customHeight="1">
      <c r="A1774" s="16">
        <v>1768.0</v>
      </c>
      <c r="B1774" s="17">
        <v>125271.0</v>
      </c>
      <c r="C1774" s="17">
        <v>-431.7</v>
      </c>
      <c r="D1774" s="17">
        <v>1.22</v>
      </c>
      <c r="E1774" s="17">
        <f t="shared" si="1"/>
        <v>-54.11666667</v>
      </c>
    </row>
    <row r="1775" ht="12.75" customHeight="1">
      <c r="A1775" s="16">
        <v>1769.0</v>
      </c>
      <c r="B1775" s="17">
        <v>125325.0</v>
      </c>
      <c r="C1775" s="17">
        <v>-433.5</v>
      </c>
      <c r="D1775" s="17">
        <v>0.92</v>
      </c>
      <c r="E1775" s="17">
        <f t="shared" si="1"/>
        <v>-54.41666667</v>
      </c>
    </row>
    <row r="1776" ht="12.75" customHeight="1">
      <c r="A1776" s="16">
        <v>1770.0</v>
      </c>
      <c r="B1776" s="17">
        <v>125380.0</v>
      </c>
      <c r="C1776" s="17">
        <v>-435.4</v>
      </c>
      <c r="D1776" s="17">
        <v>0.61</v>
      </c>
      <c r="E1776" s="17">
        <f t="shared" si="1"/>
        <v>-54.73333333</v>
      </c>
    </row>
    <row r="1777" ht="12.75" customHeight="1">
      <c r="A1777" s="16">
        <v>1771.0</v>
      </c>
      <c r="B1777" s="17">
        <v>125435.0</v>
      </c>
      <c r="C1777" s="17">
        <v>-434.1</v>
      </c>
      <c r="D1777" s="17">
        <v>0.82</v>
      </c>
      <c r="E1777" s="17">
        <f t="shared" si="1"/>
        <v>-54.51666667</v>
      </c>
    </row>
    <row r="1778" ht="12.75" customHeight="1">
      <c r="A1778" s="16">
        <v>1772.0</v>
      </c>
      <c r="B1778" s="17">
        <v>125490.0</v>
      </c>
      <c r="C1778" s="17">
        <v>-432.9</v>
      </c>
      <c r="D1778" s="17">
        <v>1.02</v>
      </c>
      <c r="E1778" s="17">
        <f t="shared" si="1"/>
        <v>-54.31666667</v>
      </c>
    </row>
    <row r="1779" ht="12.75" customHeight="1">
      <c r="A1779" s="16">
        <v>1773.0</v>
      </c>
      <c r="B1779" s="17">
        <v>125544.0</v>
      </c>
      <c r="C1779" s="17">
        <v>-432.6</v>
      </c>
      <c r="D1779" s="17">
        <v>1.07</v>
      </c>
      <c r="E1779" s="17">
        <f t="shared" si="1"/>
        <v>-54.26666667</v>
      </c>
    </row>
    <row r="1780" ht="12.75" customHeight="1">
      <c r="A1780" s="16">
        <v>1774.0</v>
      </c>
      <c r="B1780" s="17">
        <v>125598.0</v>
      </c>
      <c r="C1780" s="17">
        <v>-432.4</v>
      </c>
      <c r="D1780" s="17">
        <v>1.11</v>
      </c>
      <c r="E1780" s="17">
        <f t="shared" si="1"/>
        <v>-54.23333333</v>
      </c>
    </row>
    <row r="1781" ht="12.75" customHeight="1">
      <c r="A1781" s="16">
        <v>1775.0</v>
      </c>
      <c r="B1781" s="17">
        <v>125653.0</v>
      </c>
      <c r="C1781" s="17">
        <v>-434.5</v>
      </c>
      <c r="D1781" s="17">
        <v>0.76</v>
      </c>
      <c r="E1781" s="17">
        <f t="shared" si="1"/>
        <v>-54.58333333</v>
      </c>
    </row>
    <row r="1782" ht="12.75" customHeight="1">
      <c r="A1782" s="16">
        <v>1776.0</v>
      </c>
      <c r="B1782" s="17">
        <v>125708.0</v>
      </c>
      <c r="C1782" s="17">
        <v>-436.5</v>
      </c>
      <c r="D1782" s="17">
        <v>0.43</v>
      </c>
      <c r="E1782" s="17">
        <f t="shared" si="1"/>
        <v>-54.91666667</v>
      </c>
    </row>
    <row r="1783" ht="12.75" customHeight="1">
      <c r="A1783" s="16">
        <v>1777.0</v>
      </c>
      <c r="B1783" s="17">
        <v>125765.0</v>
      </c>
      <c r="C1783" s="17">
        <v>-436.4</v>
      </c>
      <c r="D1783" s="17">
        <v>0.45</v>
      </c>
      <c r="E1783" s="17">
        <f t="shared" si="1"/>
        <v>-54.9</v>
      </c>
    </row>
    <row r="1784" ht="12.75" customHeight="1">
      <c r="A1784" s="16">
        <v>1778.0</v>
      </c>
      <c r="B1784" s="17">
        <v>125821.0</v>
      </c>
      <c r="C1784" s="17">
        <v>-435.9</v>
      </c>
      <c r="D1784" s="17">
        <v>0.53</v>
      </c>
      <c r="E1784" s="17">
        <f t="shared" si="1"/>
        <v>-54.81666667</v>
      </c>
    </row>
    <row r="1785" ht="12.75" customHeight="1">
      <c r="A1785" s="16">
        <v>1779.0</v>
      </c>
      <c r="B1785" s="17">
        <v>125877.0</v>
      </c>
      <c r="C1785" s="17">
        <v>-435.4</v>
      </c>
      <c r="D1785" s="17">
        <v>0.61</v>
      </c>
      <c r="E1785" s="17">
        <f t="shared" si="1"/>
        <v>-54.73333333</v>
      </c>
    </row>
    <row r="1786" ht="12.75" customHeight="1">
      <c r="A1786" s="16">
        <v>1780.0</v>
      </c>
      <c r="B1786" s="17">
        <v>125933.0</v>
      </c>
      <c r="C1786" s="17">
        <v>-435.8</v>
      </c>
      <c r="D1786" s="17">
        <v>0.55</v>
      </c>
      <c r="E1786" s="17">
        <f t="shared" si="1"/>
        <v>-54.8</v>
      </c>
    </row>
    <row r="1787" ht="12.75" customHeight="1">
      <c r="A1787" s="16">
        <v>1781.0</v>
      </c>
      <c r="B1787" s="17">
        <v>125989.0</v>
      </c>
      <c r="C1787" s="17">
        <v>-436.3</v>
      </c>
      <c r="D1787" s="17">
        <v>0.47</v>
      </c>
      <c r="E1787" s="17">
        <f t="shared" si="1"/>
        <v>-54.88333333</v>
      </c>
    </row>
    <row r="1788" ht="12.75" customHeight="1">
      <c r="A1788" s="16">
        <v>1782.0</v>
      </c>
      <c r="B1788" s="17">
        <v>126046.0</v>
      </c>
      <c r="C1788" s="17">
        <v>-436.8</v>
      </c>
      <c r="D1788" s="17">
        <v>0.38</v>
      </c>
      <c r="E1788" s="17">
        <f t="shared" si="1"/>
        <v>-54.96666667</v>
      </c>
    </row>
    <row r="1789" ht="12.75" customHeight="1">
      <c r="A1789" s="16">
        <v>1783.0</v>
      </c>
      <c r="B1789" s="17">
        <v>126103.0</v>
      </c>
      <c r="C1789" s="17">
        <v>-437.4</v>
      </c>
      <c r="D1789" s="17">
        <v>0.28</v>
      </c>
      <c r="E1789" s="17">
        <f t="shared" si="1"/>
        <v>-55.06666667</v>
      </c>
    </row>
    <row r="1790" ht="12.75" customHeight="1">
      <c r="A1790" s="16">
        <v>1784.0</v>
      </c>
      <c r="B1790" s="17">
        <v>126160.0</v>
      </c>
      <c r="C1790" s="17">
        <v>-438.1</v>
      </c>
      <c r="D1790" s="17">
        <v>0.17</v>
      </c>
      <c r="E1790" s="17">
        <f t="shared" si="1"/>
        <v>-55.18333333</v>
      </c>
    </row>
    <row r="1791" ht="12.75" customHeight="1">
      <c r="A1791" s="16">
        <v>1785.0</v>
      </c>
      <c r="B1791" s="17">
        <v>126217.0</v>
      </c>
      <c r="C1791" s="17">
        <v>-435.9</v>
      </c>
      <c r="D1791" s="17">
        <v>0.53</v>
      </c>
      <c r="E1791" s="17">
        <f t="shared" si="1"/>
        <v>-54.81666667</v>
      </c>
    </row>
    <row r="1792" ht="12.75" customHeight="1">
      <c r="A1792" s="16">
        <v>1786.0</v>
      </c>
      <c r="B1792" s="17">
        <v>126272.0</v>
      </c>
      <c r="C1792" s="17">
        <v>-432.9</v>
      </c>
      <c r="D1792" s="17">
        <v>1.03</v>
      </c>
      <c r="E1792" s="17">
        <f t="shared" si="1"/>
        <v>-54.31666667</v>
      </c>
    </row>
    <row r="1793" ht="12.75" customHeight="1">
      <c r="A1793" s="16">
        <v>1787.0</v>
      </c>
      <c r="B1793" s="17">
        <v>126327.0</v>
      </c>
      <c r="C1793" s="17">
        <v>-433.1</v>
      </c>
      <c r="D1793" s="17">
        <v>1.0</v>
      </c>
      <c r="E1793" s="17">
        <f t="shared" si="1"/>
        <v>-54.35</v>
      </c>
    </row>
    <row r="1794" ht="12.75" customHeight="1">
      <c r="A1794" s="16">
        <v>1788.0</v>
      </c>
      <c r="B1794" s="17">
        <v>126381.0</v>
      </c>
      <c r="C1794" s="17">
        <v>-433.3</v>
      </c>
      <c r="D1794" s="17">
        <v>0.97</v>
      </c>
      <c r="E1794" s="17">
        <f t="shared" si="1"/>
        <v>-54.38333333</v>
      </c>
    </row>
    <row r="1795" ht="12.75" customHeight="1">
      <c r="A1795" s="16">
        <v>1789.0</v>
      </c>
      <c r="B1795" s="17">
        <v>126436.0</v>
      </c>
      <c r="C1795" s="17">
        <v>-433.5</v>
      </c>
      <c r="D1795" s="17">
        <v>0.93</v>
      </c>
      <c r="E1795" s="17">
        <f t="shared" si="1"/>
        <v>-54.41666667</v>
      </c>
    </row>
    <row r="1796" ht="12.75" customHeight="1">
      <c r="A1796" s="16">
        <v>1790.0</v>
      </c>
      <c r="B1796" s="17">
        <v>126491.0</v>
      </c>
      <c r="C1796" s="17">
        <v>-433.7</v>
      </c>
      <c r="D1796" s="17">
        <v>0.9</v>
      </c>
      <c r="E1796" s="17">
        <f t="shared" si="1"/>
        <v>-54.45</v>
      </c>
    </row>
    <row r="1797" ht="12.75" customHeight="1">
      <c r="A1797" s="16">
        <v>1791.0</v>
      </c>
      <c r="B1797" s="17">
        <v>126545.0</v>
      </c>
      <c r="C1797" s="17">
        <v>-431.5</v>
      </c>
      <c r="D1797" s="17">
        <v>1.26</v>
      </c>
      <c r="E1797" s="17">
        <f t="shared" si="1"/>
        <v>-54.08333333</v>
      </c>
    </row>
    <row r="1798" ht="12.75" customHeight="1">
      <c r="A1798" s="16">
        <v>1792.0</v>
      </c>
      <c r="B1798" s="17">
        <v>126598.0</v>
      </c>
      <c r="C1798" s="17">
        <v>-429.3</v>
      </c>
      <c r="D1798" s="17">
        <v>1.61</v>
      </c>
      <c r="E1798" s="17">
        <f t="shared" si="1"/>
        <v>-53.71666667</v>
      </c>
    </row>
    <row r="1799" ht="12.75" customHeight="1">
      <c r="A1799" s="16">
        <v>1793.0</v>
      </c>
      <c r="B1799" s="17">
        <v>126650.0</v>
      </c>
      <c r="C1799" s="17">
        <v>-427.3</v>
      </c>
      <c r="D1799" s="17">
        <v>1.93</v>
      </c>
      <c r="E1799" s="17">
        <f t="shared" si="1"/>
        <v>-53.38333333</v>
      </c>
    </row>
    <row r="1800" ht="12.75" customHeight="1">
      <c r="A1800" s="16">
        <v>1794.0</v>
      </c>
      <c r="B1800" s="17">
        <v>126700.0</v>
      </c>
      <c r="C1800" s="17">
        <v>-423.8</v>
      </c>
      <c r="D1800" s="17">
        <v>2.5</v>
      </c>
      <c r="E1800" s="17">
        <f t="shared" si="1"/>
        <v>-52.8</v>
      </c>
    </row>
    <row r="1801" ht="12.75" customHeight="1">
      <c r="A1801" s="16">
        <v>1795.0</v>
      </c>
      <c r="B1801" s="17">
        <v>126749.0</v>
      </c>
      <c r="C1801" s="17">
        <v>-422.3</v>
      </c>
      <c r="D1801" s="17">
        <v>2.74</v>
      </c>
      <c r="E1801" s="17">
        <f t="shared" si="1"/>
        <v>-52.55</v>
      </c>
    </row>
    <row r="1802" ht="12.75" customHeight="1">
      <c r="A1802" s="16">
        <v>1796.0</v>
      </c>
      <c r="B1802" s="17">
        <v>126799.0</v>
      </c>
      <c r="C1802" s="17">
        <v>-426.3</v>
      </c>
      <c r="D1802" s="17">
        <v>2.07</v>
      </c>
      <c r="E1802" s="17">
        <f t="shared" si="1"/>
        <v>-53.21666667</v>
      </c>
    </row>
    <row r="1803" ht="12.75" customHeight="1">
      <c r="A1803" s="16">
        <v>1797.0</v>
      </c>
      <c r="B1803" s="17">
        <v>126851.0</v>
      </c>
      <c r="C1803" s="17">
        <v>-430.2</v>
      </c>
      <c r="D1803" s="17">
        <v>1.41</v>
      </c>
      <c r="E1803" s="17">
        <f t="shared" si="1"/>
        <v>-53.86666667</v>
      </c>
    </row>
    <row r="1804" ht="12.75" customHeight="1">
      <c r="A1804" s="16">
        <v>1798.0</v>
      </c>
      <c r="B1804" s="17">
        <v>126904.0</v>
      </c>
      <c r="C1804" s="17">
        <v>-428.2</v>
      </c>
      <c r="D1804" s="17">
        <v>1.73</v>
      </c>
      <c r="E1804" s="17">
        <f t="shared" si="1"/>
        <v>-53.53333333</v>
      </c>
    </row>
    <row r="1805" ht="12.75" customHeight="1">
      <c r="A1805" s="16">
        <v>1799.0</v>
      </c>
      <c r="B1805" s="17">
        <v>126955.0</v>
      </c>
      <c r="C1805" s="17">
        <v>-426.1</v>
      </c>
      <c r="D1805" s="17">
        <v>2.07</v>
      </c>
      <c r="E1805" s="17">
        <f t="shared" si="1"/>
        <v>-53.18333333</v>
      </c>
    </row>
    <row r="1806" ht="12.75" customHeight="1">
      <c r="A1806" s="16">
        <v>1800.0</v>
      </c>
      <c r="B1806" s="17">
        <v>127006.0</v>
      </c>
      <c r="C1806" s="17">
        <v>-426.1</v>
      </c>
      <c r="D1806" s="17">
        <v>2.06</v>
      </c>
      <c r="E1806" s="17">
        <f t="shared" si="1"/>
        <v>-53.18333333</v>
      </c>
    </row>
    <row r="1807" ht="12.75" customHeight="1">
      <c r="A1807" s="16">
        <v>1801.0</v>
      </c>
      <c r="B1807" s="17">
        <v>127057.0</v>
      </c>
      <c r="C1807" s="17">
        <v>-426.1</v>
      </c>
      <c r="D1807" s="17">
        <v>2.05</v>
      </c>
      <c r="E1807" s="17">
        <f t="shared" si="1"/>
        <v>-53.18333333</v>
      </c>
    </row>
    <row r="1808" ht="12.75" customHeight="1">
      <c r="A1808" s="16">
        <v>1802.0</v>
      </c>
      <c r="B1808" s="17">
        <v>127108.0</v>
      </c>
      <c r="C1808" s="17">
        <v>-426.1</v>
      </c>
      <c r="D1808" s="17">
        <v>2.04</v>
      </c>
      <c r="E1808" s="17">
        <f t="shared" si="1"/>
        <v>-53.18333333</v>
      </c>
    </row>
    <row r="1809" ht="12.75" customHeight="1">
      <c r="A1809" s="16">
        <v>1803.0</v>
      </c>
      <c r="B1809" s="17">
        <v>127159.0</v>
      </c>
      <c r="C1809" s="17">
        <v>-425.5</v>
      </c>
      <c r="D1809" s="17">
        <v>2.13</v>
      </c>
      <c r="E1809" s="17">
        <f t="shared" si="1"/>
        <v>-53.08333333</v>
      </c>
    </row>
    <row r="1810" ht="12.75" customHeight="1">
      <c r="A1810" s="16">
        <v>1804.0</v>
      </c>
      <c r="B1810" s="17">
        <v>127210.0</v>
      </c>
      <c r="C1810" s="17">
        <v>-424.9</v>
      </c>
      <c r="D1810" s="17">
        <v>2.22</v>
      </c>
      <c r="E1810" s="17">
        <f t="shared" si="1"/>
        <v>-52.98333333</v>
      </c>
    </row>
    <row r="1811" ht="12.75" customHeight="1">
      <c r="A1811" s="16">
        <v>1805.0</v>
      </c>
      <c r="B1811" s="17">
        <v>127260.0</v>
      </c>
      <c r="C1811" s="17">
        <v>-424.2</v>
      </c>
      <c r="D1811" s="17">
        <v>2.33</v>
      </c>
      <c r="E1811" s="17">
        <f t="shared" si="1"/>
        <v>-52.86666667</v>
      </c>
    </row>
    <row r="1812" ht="12.75" customHeight="1">
      <c r="A1812" s="16">
        <v>1806.0</v>
      </c>
      <c r="B1812" s="17">
        <v>127310.0</v>
      </c>
      <c r="C1812" s="17">
        <v>-423.5</v>
      </c>
      <c r="D1812" s="17">
        <v>2.44</v>
      </c>
      <c r="E1812" s="17">
        <f t="shared" si="1"/>
        <v>-52.75</v>
      </c>
    </row>
    <row r="1813" ht="12.75" customHeight="1">
      <c r="A1813" s="16">
        <v>1807.0</v>
      </c>
      <c r="B1813" s="17">
        <v>127360.0</v>
      </c>
      <c r="C1813" s="17">
        <v>-423.4</v>
      </c>
      <c r="D1813" s="17">
        <v>2.44</v>
      </c>
      <c r="E1813" s="17">
        <f t="shared" si="1"/>
        <v>-52.73333333</v>
      </c>
    </row>
    <row r="1814" ht="12.75" customHeight="1">
      <c r="A1814" s="16">
        <v>1808.0</v>
      </c>
      <c r="B1814" s="17">
        <v>127410.0</v>
      </c>
      <c r="C1814" s="17">
        <v>-423.2</v>
      </c>
      <c r="D1814" s="17">
        <v>2.46</v>
      </c>
      <c r="E1814" s="17">
        <f t="shared" si="1"/>
        <v>-52.7</v>
      </c>
    </row>
    <row r="1815" ht="12.75" customHeight="1">
      <c r="A1815" s="16">
        <v>1809.0</v>
      </c>
      <c r="B1815" s="17">
        <v>127460.0</v>
      </c>
      <c r="C1815" s="17">
        <v>-423.7</v>
      </c>
      <c r="D1815" s="17">
        <v>2.37</v>
      </c>
      <c r="E1815" s="17">
        <f t="shared" si="1"/>
        <v>-52.78333333</v>
      </c>
    </row>
    <row r="1816" ht="12.75" customHeight="1">
      <c r="A1816" s="16">
        <v>1810.0</v>
      </c>
      <c r="B1816" s="17">
        <v>127510.0</v>
      </c>
      <c r="C1816" s="17">
        <v>-424.1</v>
      </c>
      <c r="D1816" s="17">
        <v>2.29</v>
      </c>
      <c r="E1816" s="17">
        <f t="shared" si="1"/>
        <v>-52.85</v>
      </c>
    </row>
    <row r="1817" ht="12.75" customHeight="1">
      <c r="A1817" s="16">
        <v>1811.0</v>
      </c>
      <c r="B1817" s="17">
        <v>127560.0</v>
      </c>
      <c r="C1817" s="17">
        <v>-423.3</v>
      </c>
      <c r="D1817" s="17">
        <v>2.4</v>
      </c>
      <c r="E1817" s="17">
        <f t="shared" si="1"/>
        <v>-52.71666667</v>
      </c>
    </row>
    <row r="1818" ht="12.75" customHeight="1">
      <c r="A1818" s="16">
        <v>1812.0</v>
      </c>
      <c r="B1818" s="17">
        <v>127610.0</v>
      </c>
      <c r="C1818" s="17">
        <v>-422.5</v>
      </c>
      <c r="D1818" s="17">
        <v>2.52</v>
      </c>
      <c r="E1818" s="17">
        <f t="shared" si="1"/>
        <v>-52.58333333</v>
      </c>
    </row>
    <row r="1819" ht="12.75" customHeight="1">
      <c r="A1819" s="16">
        <v>1813.0</v>
      </c>
      <c r="B1819" s="17">
        <v>127660.0</v>
      </c>
      <c r="C1819" s="17">
        <v>-423.3</v>
      </c>
      <c r="D1819" s="17">
        <v>2.37</v>
      </c>
      <c r="E1819" s="17">
        <f t="shared" si="1"/>
        <v>-52.71666667</v>
      </c>
    </row>
    <row r="1820" ht="12.75" customHeight="1">
      <c r="A1820" s="16">
        <v>1814.0</v>
      </c>
      <c r="B1820" s="17">
        <v>127710.0</v>
      </c>
      <c r="C1820" s="17">
        <v>-424.1</v>
      </c>
      <c r="D1820" s="17">
        <v>2.22</v>
      </c>
      <c r="E1820" s="17">
        <f t="shared" si="1"/>
        <v>-52.85</v>
      </c>
    </row>
    <row r="1821" ht="12.75" customHeight="1">
      <c r="A1821" s="16">
        <v>1815.0</v>
      </c>
      <c r="B1821" s="17">
        <v>127760.0</v>
      </c>
      <c r="C1821" s="17">
        <v>-422.7</v>
      </c>
      <c r="D1821" s="17">
        <v>2.43</v>
      </c>
      <c r="E1821" s="17">
        <f t="shared" si="1"/>
        <v>-52.61666667</v>
      </c>
    </row>
    <row r="1822" ht="12.75" customHeight="1">
      <c r="A1822" s="16">
        <v>1816.0</v>
      </c>
      <c r="B1822" s="17">
        <v>127810.0</v>
      </c>
      <c r="C1822" s="17">
        <v>-421.7</v>
      </c>
      <c r="D1822" s="17">
        <v>2.58</v>
      </c>
      <c r="E1822" s="17">
        <f t="shared" si="1"/>
        <v>-52.45</v>
      </c>
    </row>
    <row r="1823" ht="12.75" customHeight="1">
      <c r="A1823" s="16">
        <v>1817.0</v>
      </c>
      <c r="B1823" s="17">
        <v>127860.0</v>
      </c>
      <c r="C1823" s="17">
        <v>-422.1</v>
      </c>
      <c r="D1823" s="17">
        <v>2.49</v>
      </c>
      <c r="E1823" s="17">
        <f t="shared" si="1"/>
        <v>-52.51666667</v>
      </c>
    </row>
    <row r="1824" ht="12.75" customHeight="1">
      <c r="A1824" s="16">
        <v>1818.0</v>
      </c>
      <c r="B1824" s="17">
        <v>127910.0</v>
      </c>
      <c r="C1824" s="17">
        <v>-424.0</v>
      </c>
      <c r="D1824" s="17">
        <v>2.16</v>
      </c>
      <c r="E1824" s="17">
        <f t="shared" si="1"/>
        <v>-52.83333333</v>
      </c>
    </row>
    <row r="1825" ht="12.75" customHeight="1">
      <c r="A1825" s="16">
        <v>1819.0</v>
      </c>
      <c r="B1825" s="17">
        <v>127961.0</v>
      </c>
      <c r="C1825" s="17">
        <v>-424.5</v>
      </c>
      <c r="D1825" s="17">
        <v>2.06</v>
      </c>
      <c r="E1825" s="17">
        <f t="shared" si="1"/>
        <v>-52.91666667</v>
      </c>
    </row>
    <row r="1826" ht="12.75" customHeight="1">
      <c r="A1826" s="16">
        <v>1820.0</v>
      </c>
      <c r="B1826" s="17">
        <v>128012.0</v>
      </c>
      <c r="C1826" s="17">
        <v>-423.2</v>
      </c>
      <c r="D1826" s="17">
        <v>2.26</v>
      </c>
      <c r="E1826" s="17">
        <f t="shared" si="1"/>
        <v>-52.7</v>
      </c>
    </row>
    <row r="1827" ht="12.75" customHeight="1">
      <c r="A1827" s="16">
        <v>1821.0</v>
      </c>
      <c r="B1827" s="17">
        <v>128062.0</v>
      </c>
      <c r="C1827" s="17">
        <v>-421.7</v>
      </c>
      <c r="D1827" s="17">
        <v>2.49</v>
      </c>
      <c r="E1827" s="17">
        <f t="shared" si="1"/>
        <v>-52.45</v>
      </c>
    </row>
    <row r="1828" ht="12.75" customHeight="1">
      <c r="A1828" s="16">
        <v>1822.0</v>
      </c>
      <c r="B1828" s="17">
        <v>128112.0</v>
      </c>
      <c r="C1828" s="17">
        <v>-420.2</v>
      </c>
      <c r="D1828" s="17">
        <v>2.72</v>
      </c>
      <c r="E1828" s="17">
        <f t="shared" si="1"/>
        <v>-52.2</v>
      </c>
    </row>
    <row r="1829" ht="12.75" customHeight="1">
      <c r="A1829" s="16">
        <v>1823.0</v>
      </c>
      <c r="B1829" s="17">
        <v>128161.0</v>
      </c>
      <c r="C1829" s="17">
        <v>-420.2</v>
      </c>
      <c r="D1829" s="17">
        <v>2.7</v>
      </c>
      <c r="E1829" s="17">
        <f t="shared" si="1"/>
        <v>-52.2</v>
      </c>
    </row>
    <row r="1830" ht="12.75" customHeight="1">
      <c r="A1830" s="16">
        <v>1824.0</v>
      </c>
      <c r="B1830" s="17">
        <v>128210.0</v>
      </c>
      <c r="C1830" s="17">
        <v>-420.2</v>
      </c>
      <c r="D1830" s="17">
        <v>2.68</v>
      </c>
      <c r="E1830" s="17">
        <f t="shared" si="1"/>
        <v>-52.2</v>
      </c>
    </row>
    <row r="1831" ht="12.75" customHeight="1">
      <c r="A1831" s="16">
        <v>1825.0</v>
      </c>
      <c r="B1831" s="17">
        <v>128259.0</v>
      </c>
      <c r="C1831" s="17">
        <v>-421.2</v>
      </c>
      <c r="D1831" s="17">
        <v>2.5</v>
      </c>
      <c r="E1831" s="17">
        <f t="shared" si="1"/>
        <v>-52.36666667</v>
      </c>
    </row>
    <row r="1832" ht="12.75" customHeight="1">
      <c r="A1832" s="16">
        <v>1826.0</v>
      </c>
      <c r="B1832" s="17">
        <v>128309.0</v>
      </c>
      <c r="C1832" s="17">
        <v>-419.4</v>
      </c>
      <c r="D1832" s="17">
        <v>2.78</v>
      </c>
      <c r="E1832" s="17">
        <f t="shared" si="1"/>
        <v>-52.06666667</v>
      </c>
    </row>
    <row r="1833" ht="12.75" customHeight="1">
      <c r="A1833" s="16">
        <v>1827.0</v>
      </c>
      <c r="B1833" s="17">
        <v>128357.0</v>
      </c>
      <c r="C1833" s="17">
        <v>-416.6</v>
      </c>
      <c r="D1833" s="17">
        <v>3.23</v>
      </c>
      <c r="E1833" s="17">
        <f t="shared" si="1"/>
        <v>-51.6</v>
      </c>
    </row>
    <row r="1834" ht="12.75" customHeight="1">
      <c r="A1834" s="16">
        <v>1828.0</v>
      </c>
      <c r="B1834" s="17">
        <v>128405.0</v>
      </c>
      <c r="C1834" s="17">
        <v>-416.9</v>
      </c>
      <c r="D1834" s="17">
        <v>3.16</v>
      </c>
      <c r="E1834" s="17">
        <f t="shared" si="1"/>
        <v>-51.65</v>
      </c>
    </row>
    <row r="1835" ht="12.75" customHeight="1">
      <c r="A1835" s="16">
        <v>1829.0</v>
      </c>
      <c r="B1835" s="17">
        <v>128453.0</v>
      </c>
      <c r="C1835" s="17">
        <v>-417.2</v>
      </c>
      <c r="D1835" s="17">
        <v>3.08</v>
      </c>
      <c r="E1835" s="17">
        <f t="shared" si="1"/>
        <v>-51.7</v>
      </c>
    </row>
    <row r="1836" ht="12.75" customHeight="1">
      <c r="A1836" s="16">
        <v>1830.0</v>
      </c>
      <c r="B1836" s="17">
        <v>128501.0</v>
      </c>
      <c r="C1836" s="17">
        <v>-417.2</v>
      </c>
      <c r="D1836" s="17">
        <v>3.06</v>
      </c>
      <c r="E1836" s="17">
        <f t="shared" si="1"/>
        <v>-51.7</v>
      </c>
    </row>
    <row r="1837" ht="12.75" customHeight="1">
      <c r="A1837" s="16">
        <v>1831.0</v>
      </c>
      <c r="B1837" s="17">
        <v>128549.0</v>
      </c>
      <c r="C1837" s="17">
        <v>-419.1</v>
      </c>
      <c r="D1837" s="17">
        <v>2.71</v>
      </c>
      <c r="E1837" s="17">
        <f t="shared" si="1"/>
        <v>-52.01666667</v>
      </c>
    </row>
    <row r="1838" ht="12.75" customHeight="1">
      <c r="A1838" s="16">
        <v>1832.0</v>
      </c>
      <c r="B1838" s="17">
        <v>128599.0</v>
      </c>
      <c r="C1838" s="17">
        <v>-421.0</v>
      </c>
      <c r="D1838" s="17">
        <v>2.37</v>
      </c>
      <c r="E1838" s="17">
        <f t="shared" si="1"/>
        <v>-52.33333333</v>
      </c>
    </row>
    <row r="1839" ht="12.75" customHeight="1">
      <c r="A1839" s="16">
        <v>1833.0</v>
      </c>
      <c r="B1839" s="17">
        <v>128650.0</v>
      </c>
      <c r="C1839" s="17">
        <v>-422.4</v>
      </c>
      <c r="D1839" s="17">
        <v>2.11</v>
      </c>
      <c r="E1839" s="17">
        <f t="shared" si="1"/>
        <v>-52.56666667</v>
      </c>
    </row>
    <row r="1840" ht="12.75" customHeight="1">
      <c r="A1840" s="16">
        <v>1834.0</v>
      </c>
      <c r="B1840" s="17">
        <v>128702.0</v>
      </c>
      <c r="C1840" s="17">
        <v>-423.7</v>
      </c>
      <c r="D1840" s="17">
        <v>1.87</v>
      </c>
      <c r="E1840" s="17">
        <f t="shared" si="1"/>
        <v>-52.78333333</v>
      </c>
    </row>
    <row r="1841" ht="12.75" customHeight="1">
      <c r="A1841" s="16">
        <v>1835.0</v>
      </c>
      <c r="B1841" s="17">
        <v>128753.0</v>
      </c>
      <c r="C1841" s="17">
        <v>-421.8</v>
      </c>
      <c r="D1841" s="17">
        <v>2.16</v>
      </c>
      <c r="E1841" s="17">
        <f t="shared" si="1"/>
        <v>-52.46666667</v>
      </c>
    </row>
    <row r="1842" ht="12.75" customHeight="1">
      <c r="A1842" s="16">
        <v>1836.0</v>
      </c>
      <c r="B1842" s="17">
        <v>128804.0</v>
      </c>
      <c r="C1842" s="17">
        <v>-419.9</v>
      </c>
      <c r="D1842" s="17">
        <v>2.45</v>
      </c>
      <c r="E1842" s="17">
        <f t="shared" si="1"/>
        <v>-52.15</v>
      </c>
    </row>
    <row r="1843" ht="12.75" customHeight="1">
      <c r="A1843" s="16">
        <v>1837.0</v>
      </c>
      <c r="B1843" s="17">
        <v>128854.0</v>
      </c>
      <c r="C1843" s="17">
        <v>-421.2</v>
      </c>
      <c r="D1843" s="17">
        <v>2.2</v>
      </c>
      <c r="E1843" s="17">
        <f t="shared" si="1"/>
        <v>-52.36666667</v>
      </c>
    </row>
    <row r="1844" ht="12.75" customHeight="1">
      <c r="A1844" s="16">
        <v>1838.0</v>
      </c>
      <c r="B1844" s="17">
        <v>128906.0</v>
      </c>
      <c r="C1844" s="17">
        <v>-422.5</v>
      </c>
      <c r="D1844" s="17">
        <v>1.96</v>
      </c>
      <c r="E1844" s="17">
        <f t="shared" si="1"/>
        <v>-52.58333333</v>
      </c>
    </row>
    <row r="1845" ht="12.75" customHeight="1">
      <c r="A1845" s="16">
        <v>1839.0</v>
      </c>
      <c r="B1845" s="17">
        <v>128958.0</v>
      </c>
      <c r="C1845" s="17">
        <v>-423.9</v>
      </c>
      <c r="D1845" s="17">
        <v>1.7</v>
      </c>
      <c r="E1845" s="17">
        <f t="shared" si="1"/>
        <v>-52.81666667</v>
      </c>
    </row>
    <row r="1846" ht="12.75" customHeight="1">
      <c r="A1846" s="16">
        <v>1840.0</v>
      </c>
      <c r="B1846" s="17">
        <v>129011.0</v>
      </c>
      <c r="C1846" s="17">
        <v>-425.3</v>
      </c>
      <c r="D1846" s="17">
        <v>1.44</v>
      </c>
      <c r="E1846" s="17">
        <f t="shared" si="1"/>
        <v>-53.05</v>
      </c>
    </row>
    <row r="1847" ht="12.75" customHeight="1">
      <c r="A1847" s="16">
        <v>1841.0</v>
      </c>
      <c r="B1847" s="17">
        <v>129065.0</v>
      </c>
      <c r="C1847" s="17">
        <v>-425.3</v>
      </c>
      <c r="D1847" s="17">
        <v>1.42</v>
      </c>
      <c r="E1847" s="17">
        <f t="shared" si="1"/>
        <v>-53.05</v>
      </c>
    </row>
    <row r="1848" ht="12.75" customHeight="1">
      <c r="A1848" s="16">
        <v>1842.0</v>
      </c>
      <c r="B1848" s="17">
        <v>129119.0</v>
      </c>
      <c r="C1848" s="17">
        <v>-425.3</v>
      </c>
      <c r="D1848" s="17">
        <v>1.39</v>
      </c>
      <c r="E1848" s="17">
        <f t="shared" si="1"/>
        <v>-53.05</v>
      </c>
    </row>
    <row r="1849" ht="12.75" customHeight="1">
      <c r="A1849" s="16">
        <v>1843.0</v>
      </c>
      <c r="B1849" s="17">
        <v>129172.0</v>
      </c>
      <c r="C1849" s="17">
        <v>-422.5</v>
      </c>
      <c r="D1849" s="17">
        <v>1.83</v>
      </c>
      <c r="E1849" s="17">
        <f t="shared" si="1"/>
        <v>-52.58333333</v>
      </c>
    </row>
    <row r="1850" ht="12.75" customHeight="1">
      <c r="A1850" s="16">
        <v>1844.0</v>
      </c>
      <c r="B1850" s="17">
        <v>129224.0</v>
      </c>
      <c r="C1850" s="17">
        <v>-419.8</v>
      </c>
      <c r="D1850" s="17">
        <v>2.25</v>
      </c>
      <c r="E1850" s="17">
        <f t="shared" si="1"/>
        <v>-52.13333333</v>
      </c>
    </row>
    <row r="1851" ht="12.75" customHeight="1">
      <c r="A1851" s="16">
        <v>1845.0</v>
      </c>
      <c r="B1851" s="17">
        <v>129274.0</v>
      </c>
      <c r="C1851" s="17">
        <v>-418.0</v>
      </c>
      <c r="D1851" s="17">
        <v>2.52</v>
      </c>
      <c r="E1851" s="17">
        <f t="shared" si="1"/>
        <v>-51.83333333</v>
      </c>
    </row>
    <row r="1852" ht="12.75" customHeight="1">
      <c r="A1852" s="16">
        <v>1846.0</v>
      </c>
      <c r="B1852" s="17">
        <v>129324.0</v>
      </c>
      <c r="C1852" s="17">
        <v>-416.3</v>
      </c>
      <c r="D1852" s="17">
        <v>2.78</v>
      </c>
      <c r="E1852" s="17">
        <f t="shared" si="1"/>
        <v>-51.55</v>
      </c>
    </row>
    <row r="1853" ht="12.75" customHeight="1">
      <c r="A1853" s="16">
        <v>1847.0</v>
      </c>
      <c r="B1853" s="17">
        <v>129374.0</v>
      </c>
      <c r="C1853" s="17">
        <v>-419.6</v>
      </c>
      <c r="D1853" s="17">
        <v>2.2</v>
      </c>
      <c r="E1853" s="17">
        <f t="shared" si="1"/>
        <v>-52.1</v>
      </c>
    </row>
    <row r="1854" ht="12.75" customHeight="1">
      <c r="A1854" s="16">
        <v>1848.0</v>
      </c>
      <c r="B1854" s="17">
        <v>129428.0</v>
      </c>
      <c r="C1854" s="17">
        <v>-428.7</v>
      </c>
      <c r="D1854" s="17">
        <v>0.67</v>
      </c>
      <c r="E1854" s="17">
        <f t="shared" si="1"/>
        <v>-53.61666667</v>
      </c>
    </row>
    <row r="1855" ht="12.75" customHeight="1">
      <c r="A1855" s="16">
        <v>1849.0</v>
      </c>
      <c r="B1855" s="17">
        <v>129486.0</v>
      </c>
      <c r="C1855" s="17">
        <v>-434.5</v>
      </c>
      <c r="D1855" s="17">
        <v>-0.31</v>
      </c>
      <c r="E1855" s="17">
        <f t="shared" si="1"/>
        <v>-54.58333333</v>
      </c>
    </row>
    <row r="1856" ht="12.75" customHeight="1">
      <c r="A1856" s="16">
        <v>1850.0</v>
      </c>
      <c r="B1856" s="17">
        <v>129545.0</v>
      </c>
      <c r="C1856" s="17">
        <v>-429.1</v>
      </c>
      <c r="D1856" s="17">
        <v>0.56</v>
      </c>
      <c r="E1856" s="17">
        <f t="shared" si="1"/>
        <v>-53.68333333</v>
      </c>
    </row>
    <row r="1857" ht="12.75" customHeight="1">
      <c r="A1857" s="16">
        <v>1851.0</v>
      </c>
      <c r="B1857" s="17">
        <v>129600.0</v>
      </c>
      <c r="C1857" s="17">
        <v>-423.8</v>
      </c>
      <c r="D1857" s="17">
        <v>1.42</v>
      </c>
      <c r="E1857" s="17">
        <f t="shared" si="1"/>
        <v>-52.8</v>
      </c>
    </row>
    <row r="1858" ht="12.75" customHeight="1">
      <c r="A1858" s="16">
        <v>1852.0</v>
      </c>
      <c r="B1858" s="17">
        <v>129653.0</v>
      </c>
      <c r="C1858" s="17">
        <v>-421.5</v>
      </c>
      <c r="D1858" s="17">
        <v>1.78</v>
      </c>
      <c r="E1858" s="17">
        <f t="shared" si="1"/>
        <v>-52.41666667</v>
      </c>
    </row>
    <row r="1859" ht="12.75" customHeight="1">
      <c r="A1859" s="16">
        <v>1853.0</v>
      </c>
      <c r="B1859" s="17">
        <v>129705.0</v>
      </c>
      <c r="C1859" s="17">
        <v>-419.1</v>
      </c>
      <c r="D1859" s="17">
        <v>2.16</v>
      </c>
      <c r="E1859" s="17">
        <f t="shared" si="1"/>
        <v>-52.01666667</v>
      </c>
    </row>
    <row r="1860" ht="12.75" customHeight="1">
      <c r="A1860" s="16">
        <v>1854.0</v>
      </c>
      <c r="B1860" s="17">
        <v>129757.0</v>
      </c>
      <c r="C1860" s="17">
        <v>-420.2</v>
      </c>
      <c r="D1860" s="17">
        <v>1.95</v>
      </c>
      <c r="E1860" s="17">
        <f t="shared" si="1"/>
        <v>-52.2</v>
      </c>
    </row>
    <row r="1861" ht="12.75" customHeight="1">
      <c r="A1861" s="16">
        <v>1855.0</v>
      </c>
      <c r="B1861" s="17">
        <v>129809.0</v>
      </c>
      <c r="C1861" s="17">
        <v>-421.4</v>
      </c>
      <c r="D1861" s="17">
        <v>1.73</v>
      </c>
      <c r="E1861" s="17">
        <f t="shared" si="1"/>
        <v>-52.4</v>
      </c>
    </row>
    <row r="1862" ht="12.75" customHeight="1">
      <c r="A1862" s="16">
        <v>1856.0</v>
      </c>
      <c r="B1862" s="17">
        <v>129863.0</v>
      </c>
      <c r="C1862" s="17">
        <v>-422.1</v>
      </c>
      <c r="D1862" s="17">
        <v>1.6</v>
      </c>
      <c r="E1862" s="17">
        <f t="shared" si="1"/>
        <v>-52.51666667</v>
      </c>
    </row>
    <row r="1863" ht="12.75" customHeight="1">
      <c r="A1863" s="16">
        <v>1857.0</v>
      </c>
      <c r="B1863" s="17">
        <v>129916.0</v>
      </c>
      <c r="C1863" s="17">
        <v>-423.7</v>
      </c>
      <c r="D1863" s="17">
        <v>1.31</v>
      </c>
      <c r="E1863" s="17">
        <f t="shared" si="1"/>
        <v>-52.78333333</v>
      </c>
    </row>
    <row r="1864" ht="12.75" customHeight="1">
      <c r="A1864" s="16">
        <v>1858.0</v>
      </c>
      <c r="B1864" s="17">
        <v>129971.0</v>
      </c>
      <c r="C1864" s="17">
        <v>-424.6</v>
      </c>
      <c r="D1864" s="17">
        <v>1.14</v>
      </c>
      <c r="E1864" s="17">
        <f t="shared" si="1"/>
        <v>-52.93333333</v>
      </c>
    </row>
    <row r="1865" ht="12.75" customHeight="1">
      <c r="A1865" s="16">
        <v>1859.0</v>
      </c>
      <c r="B1865" s="17">
        <v>130026.0</v>
      </c>
      <c r="C1865" s="17">
        <v>-422.5</v>
      </c>
      <c r="D1865" s="17">
        <v>1.47</v>
      </c>
      <c r="E1865" s="17">
        <f t="shared" si="1"/>
        <v>-52.58333333</v>
      </c>
    </row>
    <row r="1866" ht="12.75" customHeight="1">
      <c r="A1866" s="16">
        <v>1860.0</v>
      </c>
      <c r="B1866" s="17">
        <v>130079.0</v>
      </c>
      <c r="C1866" s="17">
        <v>-420.3</v>
      </c>
      <c r="D1866" s="17">
        <v>1.81</v>
      </c>
      <c r="E1866" s="17">
        <f t="shared" si="1"/>
        <v>-52.21666667</v>
      </c>
    </row>
    <row r="1867" ht="12.75" customHeight="1">
      <c r="A1867" s="16">
        <v>1861.0</v>
      </c>
      <c r="B1867" s="17">
        <v>130131.0</v>
      </c>
      <c r="C1867" s="17">
        <v>-420.3</v>
      </c>
      <c r="D1867" s="17">
        <v>1.79</v>
      </c>
      <c r="E1867" s="17">
        <f t="shared" si="1"/>
        <v>-52.21666667</v>
      </c>
    </row>
    <row r="1868" ht="12.75" customHeight="1">
      <c r="A1868" s="16">
        <v>1862.0</v>
      </c>
      <c r="B1868" s="17">
        <v>130185.0</v>
      </c>
      <c r="C1868" s="17">
        <v>-423.5</v>
      </c>
      <c r="D1868" s="17">
        <v>1.24</v>
      </c>
      <c r="E1868" s="17">
        <f t="shared" si="1"/>
        <v>-52.75</v>
      </c>
    </row>
    <row r="1869" ht="12.75" customHeight="1">
      <c r="A1869" s="16">
        <v>1863.0</v>
      </c>
      <c r="B1869" s="17">
        <v>130241.0</v>
      </c>
      <c r="C1869" s="17">
        <v>-426.7</v>
      </c>
      <c r="D1869" s="17">
        <v>0.68</v>
      </c>
      <c r="E1869" s="17">
        <f t="shared" si="1"/>
        <v>-53.28333333</v>
      </c>
    </row>
    <row r="1870" ht="12.75" customHeight="1">
      <c r="A1870" s="16">
        <v>1864.0</v>
      </c>
      <c r="B1870" s="17">
        <v>130297.0</v>
      </c>
      <c r="C1870" s="17">
        <v>-425.4</v>
      </c>
      <c r="D1870" s="17">
        <v>0.88</v>
      </c>
      <c r="E1870" s="17">
        <f t="shared" si="1"/>
        <v>-53.06666667</v>
      </c>
    </row>
    <row r="1871" ht="12.75" customHeight="1">
      <c r="A1871" s="16">
        <v>1865.0</v>
      </c>
      <c r="B1871" s="17">
        <v>130353.0</v>
      </c>
      <c r="C1871" s="17">
        <v>-425.5</v>
      </c>
      <c r="D1871" s="17">
        <v>0.84</v>
      </c>
      <c r="E1871" s="17">
        <f t="shared" si="1"/>
        <v>-53.08333333</v>
      </c>
    </row>
    <row r="1872" ht="12.75" customHeight="1">
      <c r="A1872" s="16">
        <v>1866.0</v>
      </c>
      <c r="B1872" s="17">
        <v>130410.0</v>
      </c>
      <c r="C1872" s="17">
        <v>-426.9</v>
      </c>
      <c r="D1872" s="17">
        <v>0.59</v>
      </c>
      <c r="E1872" s="17">
        <f t="shared" si="1"/>
        <v>-53.31666667</v>
      </c>
    </row>
    <row r="1873" ht="12.75" customHeight="1">
      <c r="A1873" s="16">
        <v>1867.0</v>
      </c>
      <c r="B1873" s="17">
        <v>130467.0</v>
      </c>
      <c r="C1873" s="17">
        <v>-427.0</v>
      </c>
      <c r="D1873" s="17">
        <v>0.57</v>
      </c>
      <c r="E1873" s="17">
        <f t="shared" si="1"/>
        <v>-53.33333333</v>
      </c>
    </row>
    <row r="1874" ht="12.75" customHeight="1">
      <c r="A1874" s="16">
        <v>1868.0</v>
      </c>
      <c r="B1874" s="17">
        <v>130525.0</v>
      </c>
      <c r="C1874" s="17">
        <v>-427.2</v>
      </c>
      <c r="D1874" s="17">
        <v>0.53</v>
      </c>
      <c r="E1874" s="17">
        <f t="shared" si="1"/>
        <v>-53.36666667</v>
      </c>
    </row>
    <row r="1875" ht="12.75" customHeight="1">
      <c r="A1875" s="16">
        <v>1869.0</v>
      </c>
      <c r="B1875" s="17">
        <v>130582.0</v>
      </c>
      <c r="C1875" s="17">
        <v>-428.0</v>
      </c>
      <c r="D1875" s="17">
        <v>0.4</v>
      </c>
      <c r="E1875" s="17">
        <f t="shared" si="1"/>
        <v>-53.5</v>
      </c>
    </row>
    <row r="1876" ht="12.75" customHeight="1">
      <c r="A1876" s="16">
        <v>1870.0</v>
      </c>
      <c r="B1876" s="17">
        <v>130641.0</v>
      </c>
      <c r="C1876" s="17">
        <v>-428.9</v>
      </c>
      <c r="D1876" s="17">
        <v>0.24</v>
      </c>
      <c r="E1876" s="17">
        <f t="shared" si="1"/>
        <v>-53.65</v>
      </c>
    </row>
    <row r="1877" ht="12.75" customHeight="1">
      <c r="A1877" s="16">
        <v>1871.0</v>
      </c>
      <c r="B1877" s="17">
        <v>130699.0</v>
      </c>
      <c r="C1877" s="17">
        <v>-429.5</v>
      </c>
      <c r="D1877" s="17">
        <v>0.14</v>
      </c>
      <c r="E1877" s="17">
        <f t="shared" si="1"/>
        <v>-53.75</v>
      </c>
    </row>
    <row r="1878" ht="12.75" customHeight="1">
      <c r="A1878" s="16">
        <v>1872.0</v>
      </c>
      <c r="B1878" s="17">
        <v>130759.0</v>
      </c>
      <c r="C1878" s="17">
        <v>-431.1</v>
      </c>
      <c r="D1878" s="17">
        <v>-0.13</v>
      </c>
      <c r="E1878" s="17">
        <f t="shared" si="1"/>
        <v>-54.01666667</v>
      </c>
    </row>
    <row r="1879" ht="12.75" customHeight="1">
      <c r="A1879" s="16">
        <v>1873.0</v>
      </c>
      <c r="B1879" s="17">
        <v>130819.0</v>
      </c>
      <c r="C1879" s="17">
        <v>-432.2</v>
      </c>
      <c r="D1879" s="17">
        <v>-0.31</v>
      </c>
      <c r="E1879" s="17">
        <f t="shared" si="1"/>
        <v>-54.2</v>
      </c>
    </row>
    <row r="1880" ht="12.75" customHeight="1">
      <c r="A1880" s="16">
        <v>1874.0</v>
      </c>
      <c r="B1880" s="17">
        <v>130880.0</v>
      </c>
      <c r="C1880" s="17">
        <v>-432.9</v>
      </c>
      <c r="D1880" s="17">
        <v>-0.43</v>
      </c>
      <c r="E1880" s="17">
        <f t="shared" si="1"/>
        <v>-54.31666667</v>
      </c>
    </row>
    <row r="1881" ht="12.75" customHeight="1">
      <c r="A1881" s="16">
        <v>1875.0</v>
      </c>
      <c r="B1881" s="17">
        <v>130942.0</v>
      </c>
      <c r="C1881" s="17">
        <v>-433.5</v>
      </c>
      <c r="D1881" s="17">
        <v>-0.54</v>
      </c>
      <c r="E1881" s="17">
        <f t="shared" si="1"/>
        <v>-54.41666667</v>
      </c>
    </row>
    <row r="1882" ht="12.75" customHeight="1">
      <c r="A1882" s="16">
        <v>1876.0</v>
      </c>
      <c r="B1882" s="17">
        <v>131004.0</v>
      </c>
      <c r="C1882" s="17">
        <v>-433.6</v>
      </c>
      <c r="D1882" s="17">
        <v>-0.56</v>
      </c>
      <c r="E1882" s="17">
        <f t="shared" si="1"/>
        <v>-54.43333333</v>
      </c>
    </row>
    <row r="1883" ht="12.75" customHeight="1">
      <c r="A1883" s="16">
        <v>1877.0</v>
      </c>
      <c r="B1883" s="17">
        <v>131066.0</v>
      </c>
      <c r="C1883" s="17">
        <v>-433.7</v>
      </c>
      <c r="D1883" s="17">
        <v>-0.58</v>
      </c>
      <c r="E1883" s="17">
        <f t="shared" si="1"/>
        <v>-54.45</v>
      </c>
    </row>
    <row r="1884" ht="12.75" customHeight="1">
      <c r="A1884" s="16">
        <v>1878.0</v>
      </c>
      <c r="B1884" s="17">
        <v>131128.0</v>
      </c>
      <c r="C1884" s="17">
        <v>-435.0</v>
      </c>
      <c r="D1884" s="17">
        <v>-0.79</v>
      </c>
      <c r="E1884" s="17">
        <f t="shared" si="1"/>
        <v>-54.66666667</v>
      </c>
    </row>
    <row r="1885" ht="12.75" customHeight="1">
      <c r="A1885" s="16">
        <v>1879.0</v>
      </c>
      <c r="B1885" s="17">
        <v>131190.0</v>
      </c>
      <c r="C1885" s="17">
        <v>-432.7</v>
      </c>
      <c r="D1885" s="17">
        <v>-0.42</v>
      </c>
      <c r="E1885" s="17">
        <f t="shared" si="1"/>
        <v>-54.28333333</v>
      </c>
    </row>
    <row r="1886" ht="12.75" customHeight="1">
      <c r="A1886" s="16">
        <v>1880.0</v>
      </c>
      <c r="B1886" s="17">
        <v>131250.0</v>
      </c>
      <c r="C1886" s="17">
        <v>-429.2</v>
      </c>
      <c r="D1886" s="17">
        <v>0.16</v>
      </c>
      <c r="E1886" s="17">
        <f t="shared" si="1"/>
        <v>-53.7</v>
      </c>
    </row>
    <row r="1887" ht="12.75" customHeight="1">
      <c r="A1887" s="16">
        <v>1881.0</v>
      </c>
      <c r="B1887" s="17">
        <v>131311.0</v>
      </c>
      <c r="C1887" s="17">
        <v>-433.1</v>
      </c>
      <c r="D1887" s="17">
        <v>-0.49</v>
      </c>
      <c r="E1887" s="17">
        <f t="shared" si="1"/>
        <v>-54.35</v>
      </c>
    </row>
    <row r="1888" ht="12.75" customHeight="1">
      <c r="A1888" s="16">
        <v>1882.0</v>
      </c>
      <c r="B1888" s="17">
        <v>131374.0</v>
      </c>
      <c r="C1888" s="17">
        <v>-437.0</v>
      </c>
      <c r="D1888" s="17">
        <v>-1.14</v>
      </c>
      <c r="E1888" s="17">
        <f t="shared" si="1"/>
        <v>-55</v>
      </c>
    </row>
    <row r="1889" ht="12.75" customHeight="1">
      <c r="A1889" s="16">
        <v>1883.0</v>
      </c>
      <c r="B1889" s="17">
        <v>131439.0</v>
      </c>
      <c r="C1889" s="17">
        <v>-439.4</v>
      </c>
      <c r="D1889" s="17">
        <v>-1.54</v>
      </c>
      <c r="E1889" s="17">
        <f t="shared" si="1"/>
        <v>-55.4</v>
      </c>
    </row>
    <row r="1890" ht="12.75" customHeight="1">
      <c r="A1890" s="16">
        <v>1884.0</v>
      </c>
      <c r="B1890" s="17">
        <v>131506.0</v>
      </c>
      <c r="C1890" s="17">
        <v>-441.8</v>
      </c>
      <c r="D1890" s="17">
        <v>-1.94</v>
      </c>
      <c r="E1890" s="17">
        <f t="shared" si="1"/>
        <v>-55.8</v>
      </c>
    </row>
    <row r="1891" ht="12.75" customHeight="1">
      <c r="A1891" s="16">
        <v>1885.0</v>
      </c>
      <c r="B1891" s="17">
        <v>131574.0</v>
      </c>
      <c r="C1891" s="17">
        <v>-440.5</v>
      </c>
      <c r="D1891" s="17">
        <v>-1.73</v>
      </c>
      <c r="E1891" s="17">
        <f t="shared" si="1"/>
        <v>-55.58333333</v>
      </c>
    </row>
    <row r="1892" ht="12.75" customHeight="1">
      <c r="A1892" s="16">
        <v>1886.0</v>
      </c>
      <c r="B1892" s="17">
        <v>131641.0</v>
      </c>
      <c r="C1892" s="17">
        <v>-439.2</v>
      </c>
      <c r="D1892" s="17">
        <v>-1.51</v>
      </c>
      <c r="E1892" s="17">
        <f t="shared" si="1"/>
        <v>-55.36666667</v>
      </c>
    </row>
    <row r="1893" ht="12.75" customHeight="1">
      <c r="A1893" s="16">
        <v>1887.0</v>
      </c>
      <c r="B1893" s="17">
        <v>131707.0</v>
      </c>
      <c r="C1893" s="17">
        <v>-439.0</v>
      </c>
      <c r="D1893" s="17">
        <v>-1.48</v>
      </c>
      <c r="E1893" s="17">
        <f t="shared" si="1"/>
        <v>-55.33333333</v>
      </c>
    </row>
    <row r="1894" ht="12.75" customHeight="1">
      <c r="A1894" s="16">
        <v>1888.0</v>
      </c>
      <c r="B1894" s="17">
        <v>131773.0</v>
      </c>
      <c r="C1894" s="17">
        <v>-438.8</v>
      </c>
      <c r="D1894" s="17">
        <v>-1.45</v>
      </c>
      <c r="E1894" s="17">
        <f t="shared" si="1"/>
        <v>-55.3</v>
      </c>
    </row>
    <row r="1895" ht="12.75" customHeight="1">
      <c r="A1895" s="16">
        <v>1889.0</v>
      </c>
      <c r="B1895" s="17">
        <v>131840.0</v>
      </c>
      <c r="C1895" s="17">
        <v>-441.3</v>
      </c>
      <c r="D1895" s="17">
        <v>-1.87</v>
      </c>
      <c r="E1895" s="17">
        <f t="shared" si="1"/>
        <v>-55.71666667</v>
      </c>
    </row>
    <row r="1896" ht="12.75" customHeight="1">
      <c r="A1896" s="16">
        <v>1890.0</v>
      </c>
      <c r="B1896" s="17">
        <v>131908.0</v>
      </c>
      <c r="C1896" s="17">
        <v>-443.8</v>
      </c>
      <c r="D1896" s="17">
        <v>-2.28</v>
      </c>
      <c r="E1896" s="17">
        <f t="shared" si="1"/>
        <v>-56.13333333</v>
      </c>
    </row>
    <row r="1897" ht="12.75" customHeight="1">
      <c r="A1897" s="16">
        <v>1891.0</v>
      </c>
      <c r="B1897" s="17">
        <v>131978.0</v>
      </c>
      <c r="C1897" s="17">
        <v>-443.5</v>
      </c>
      <c r="D1897" s="17">
        <v>-2.23</v>
      </c>
      <c r="E1897" s="17">
        <f t="shared" si="1"/>
        <v>-56.08333333</v>
      </c>
    </row>
    <row r="1898" ht="12.75" customHeight="1">
      <c r="A1898" s="16">
        <v>1892.0</v>
      </c>
      <c r="B1898" s="17">
        <v>132048.0</v>
      </c>
      <c r="C1898" s="17">
        <v>-445.0</v>
      </c>
      <c r="D1898" s="17">
        <v>-2.48</v>
      </c>
      <c r="E1898" s="17">
        <f t="shared" si="1"/>
        <v>-56.33333333</v>
      </c>
    </row>
    <row r="1899" ht="12.75" customHeight="1">
      <c r="A1899" s="16">
        <v>1893.0</v>
      </c>
      <c r="B1899" s="17">
        <v>132120.0</v>
      </c>
      <c r="C1899" s="17">
        <v>-446.8</v>
      </c>
      <c r="D1899" s="17">
        <v>-2.78</v>
      </c>
      <c r="E1899" s="17">
        <f t="shared" si="1"/>
        <v>-56.63333333</v>
      </c>
    </row>
    <row r="1900" ht="12.75" customHeight="1">
      <c r="A1900" s="16">
        <v>1894.0</v>
      </c>
      <c r="B1900" s="17">
        <v>132192.0</v>
      </c>
      <c r="C1900" s="17">
        <v>-446.8</v>
      </c>
      <c r="D1900" s="17">
        <v>-2.78</v>
      </c>
      <c r="E1900" s="17">
        <f t="shared" si="1"/>
        <v>-56.63333333</v>
      </c>
    </row>
    <row r="1901" ht="12.75" customHeight="1">
      <c r="A1901" s="16">
        <v>1895.0</v>
      </c>
      <c r="B1901" s="17">
        <v>132264.0</v>
      </c>
      <c r="C1901" s="17">
        <v>-445.7</v>
      </c>
      <c r="D1901" s="17">
        <v>-2.6</v>
      </c>
      <c r="E1901" s="17">
        <f t="shared" si="1"/>
        <v>-56.45</v>
      </c>
    </row>
    <row r="1902" ht="12.75" customHeight="1">
      <c r="A1902" s="16">
        <v>1896.0</v>
      </c>
      <c r="B1902" s="17">
        <v>132335.0</v>
      </c>
      <c r="C1902" s="17">
        <v>-444.6</v>
      </c>
      <c r="D1902" s="17">
        <v>-2.42</v>
      </c>
      <c r="E1902" s="17">
        <f t="shared" si="1"/>
        <v>-56.26666667</v>
      </c>
    </row>
    <row r="1903" ht="12.75" customHeight="1">
      <c r="A1903" s="16">
        <v>1897.0</v>
      </c>
      <c r="B1903" s="17">
        <v>132406.0</v>
      </c>
      <c r="C1903" s="17">
        <v>-444.7</v>
      </c>
      <c r="D1903" s="17">
        <v>-2.44</v>
      </c>
      <c r="E1903" s="17">
        <f t="shared" si="1"/>
        <v>-56.28333333</v>
      </c>
    </row>
    <row r="1904" ht="12.75" customHeight="1">
      <c r="A1904" s="16">
        <v>1898.0</v>
      </c>
      <c r="B1904" s="17">
        <v>132477.0</v>
      </c>
      <c r="C1904" s="17">
        <v>-445.2</v>
      </c>
      <c r="D1904" s="17">
        <v>-2.52</v>
      </c>
      <c r="E1904" s="17">
        <f t="shared" si="1"/>
        <v>-56.36666667</v>
      </c>
    </row>
    <row r="1905" ht="12.75" customHeight="1">
      <c r="A1905" s="16">
        <v>1899.0</v>
      </c>
      <c r="B1905" s="17">
        <v>132548.0</v>
      </c>
      <c r="C1905" s="17">
        <v>-445.5</v>
      </c>
      <c r="D1905" s="17">
        <v>-2.57</v>
      </c>
      <c r="E1905" s="17">
        <f t="shared" si="1"/>
        <v>-56.41666667</v>
      </c>
    </row>
    <row r="1906" ht="12.75" customHeight="1">
      <c r="A1906" s="16">
        <v>1900.0</v>
      </c>
      <c r="B1906" s="17">
        <v>132619.0</v>
      </c>
      <c r="C1906" s="17">
        <v>-445.5</v>
      </c>
      <c r="D1906" s="17">
        <v>-2.58</v>
      </c>
      <c r="E1906" s="17">
        <f t="shared" si="1"/>
        <v>-56.41666667</v>
      </c>
    </row>
    <row r="1907" ht="12.75" customHeight="1">
      <c r="A1907" s="16">
        <v>1901.0</v>
      </c>
      <c r="B1907" s="17">
        <v>132691.0</v>
      </c>
      <c r="C1907" s="17">
        <v>-445.5</v>
      </c>
      <c r="D1907" s="17">
        <v>-2.58</v>
      </c>
      <c r="E1907" s="17">
        <f t="shared" si="1"/>
        <v>-56.41666667</v>
      </c>
    </row>
    <row r="1908" ht="12.75" customHeight="1">
      <c r="A1908" s="16">
        <v>1902.0</v>
      </c>
      <c r="B1908" s="17">
        <v>132763.0</v>
      </c>
      <c r="C1908" s="17">
        <v>-446.6</v>
      </c>
      <c r="D1908" s="17">
        <v>-2.76</v>
      </c>
      <c r="E1908" s="17">
        <f t="shared" si="1"/>
        <v>-56.6</v>
      </c>
    </row>
    <row r="1909" ht="12.75" customHeight="1">
      <c r="A1909" s="16">
        <v>1903.0</v>
      </c>
      <c r="B1909" s="17">
        <v>132836.0</v>
      </c>
      <c r="C1909" s="17">
        <v>-449.0</v>
      </c>
      <c r="D1909" s="17">
        <v>-3.16</v>
      </c>
      <c r="E1909" s="17">
        <f t="shared" si="1"/>
        <v>-57</v>
      </c>
    </row>
    <row r="1910" ht="12.75" customHeight="1">
      <c r="A1910" s="16">
        <v>1904.0</v>
      </c>
      <c r="B1910" s="17">
        <v>132911.0</v>
      </c>
      <c r="C1910" s="17">
        <v>-450.2</v>
      </c>
      <c r="D1910" s="17">
        <v>-3.36</v>
      </c>
      <c r="E1910" s="17">
        <f t="shared" si="1"/>
        <v>-57.2</v>
      </c>
    </row>
    <row r="1911" ht="12.75" customHeight="1">
      <c r="A1911" s="16">
        <v>1905.0</v>
      </c>
      <c r="B1911" s="17">
        <v>132987.0</v>
      </c>
      <c r="C1911" s="17">
        <v>-451.7</v>
      </c>
      <c r="D1911" s="17">
        <v>-3.61</v>
      </c>
      <c r="E1911" s="17">
        <f t="shared" si="1"/>
        <v>-57.45</v>
      </c>
    </row>
    <row r="1912" ht="12.75" customHeight="1">
      <c r="A1912" s="16">
        <v>1906.0</v>
      </c>
      <c r="B1912" s="17">
        <v>133065.0</v>
      </c>
      <c r="C1912" s="17">
        <v>-453.1</v>
      </c>
      <c r="D1912" s="17">
        <v>-3.84</v>
      </c>
      <c r="E1912" s="17">
        <f t="shared" si="1"/>
        <v>-57.68333333</v>
      </c>
    </row>
    <row r="1913" ht="12.75" customHeight="1">
      <c r="A1913" s="16">
        <v>1907.0</v>
      </c>
      <c r="B1913" s="17">
        <v>133142.0</v>
      </c>
      <c r="C1913" s="17">
        <v>-452.2</v>
      </c>
      <c r="D1913" s="17">
        <v>-3.69</v>
      </c>
      <c r="E1913" s="17">
        <f t="shared" si="1"/>
        <v>-57.53333333</v>
      </c>
    </row>
    <row r="1914" ht="12.75" customHeight="1">
      <c r="A1914" s="16">
        <v>1908.0</v>
      </c>
      <c r="B1914" s="17">
        <v>133219.0</v>
      </c>
      <c r="C1914" s="17">
        <v>-451.3</v>
      </c>
      <c r="D1914" s="17">
        <v>-3.54</v>
      </c>
      <c r="E1914" s="17">
        <f t="shared" si="1"/>
        <v>-57.38333333</v>
      </c>
    </row>
    <row r="1915" ht="12.75" customHeight="1">
      <c r="A1915" s="16">
        <v>1909.0</v>
      </c>
      <c r="B1915" s="17">
        <v>133296.0</v>
      </c>
      <c r="C1915" s="17">
        <v>-452.5</v>
      </c>
      <c r="D1915" s="17">
        <v>-3.73</v>
      </c>
      <c r="E1915" s="17">
        <f t="shared" si="1"/>
        <v>-57.58333333</v>
      </c>
    </row>
    <row r="1916" ht="12.75" customHeight="1">
      <c r="A1916" s="16">
        <v>1910.0</v>
      </c>
      <c r="B1916" s="17">
        <v>133374.0</v>
      </c>
      <c r="C1916" s="17">
        <v>-453.7</v>
      </c>
      <c r="D1916" s="17">
        <v>-3.93</v>
      </c>
      <c r="E1916" s="17">
        <f t="shared" si="1"/>
        <v>-57.78333333</v>
      </c>
    </row>
    <row r="1917" ht="12.75" customHeight="1">
      <c r="A1917" s="16">
        <v>1911.0</v>
      </c>
      <c r="B1917" s="17">
        <v>133452.0</v>
      </c>
      <c r="C1917" s="17">
        <v>-451.6</v>
      </c>
      <c r="D1917" s="17">
        <v>-3.58</v>
      </c>
      <c r="E1917" s="17">
        <f t="shared" si="1"/>
        <v>-57.43333333</v>
      </c>
    </row>
    <row r="1918" ht="12.75" customHeight="1">
      <c r="A1918" s="16">
        <v>1912.0</v>
      </c>
      <c r="B1918" s="17">
        <v>133528.0</v>
      </c>
      <c r="C1918" s="17">
        <v>-449.5</v>
      </c>
      <c r="D1918" s="17">
        <v>-3.23</v>
      </c>
      <c r="E1918" s="17">
        <f t="shared" si="1"/>
        <v>-57.08333333</v>
      </c>
    </row>
    <row r="1919" ht="12.75" customHeight="1">
      <c r="A1919" s="16">
        <v>1913.0</v>
      </c>
      <c r="B1919" s="17">
        <v>133603.0</v>
      </c>
      <c r="C1919" s="17">
        <v>-449.5</v>
      </c>
      <c r="D1919" s="17">
        <v>-3.23</v>
      </c>
      <c r="E1919" s="17">
        <f t="shared" si="1"/>
        <v>-57.08333333</v>
      </c>
    </row>
    <row r="1920" ht="12.75" customHeight="1">
      <c r="A1920" s="16">
        <v>1914.0</v>
      </c>
      <c r="B1920" s="17">
        <v>133679.0</v>
      </c>
      <c r="C1920" s="17">
        <v>-453.0</v>
      </c>
      <c r="D1920" s="17">
        <v>-3.81</v>
      </c>
      <c r="E1920" s="17">
        <f t="shared" si="1"/>
        <v>-57.66666667</v>
      </c>
    </row>
    <row r="1921" ht="12.75" customHeight="1">
      <c r="A1921" s="16">
        <v>1915.0</v>
      </c>
      <c r="B1921" s="17">
        <v>133759.0</v>
      </c>
      <c r="C1921" s="17">
        <v>-456.6</v>
      </c>
      <c r="D1921" s="17">
        <v>-4.41</v>
      </c>
      <c r="E1921" s="17">
        <f t="shared" si="1"/>
        <v>-58.26666667</v>
      </c>
    </row>
    <row r="1922" ht="12.75" customHeight="1">
      <c r="A1922" s="16">
        <v>1916.0</v>
      </c>
      <c r="B1922" s="17">
        <v>133841.0</v>
      </c>
      <c r="C1922" s="17">
        <v>-456.9</v>
      </c>
      <c r="D1922" s="17">
        <v>-4.46</v>
      </c>
      <c r="E1922" s="17">
        <f t="shared" si="1"/>
        <v>-58.31666667</v>
      </c>
    </row>
    <row r="1923" ht="12.75" customHeight="1">
      <c r="A1923" s="16">
        <v>1917.0</v>
      </c>
      <c r="B1923" s="17">
        <v>133923.0</v>
      </c>
      <c r="C1923" s="17">
        <v>-457.0</v>
      </c>
      <c r="D1923" s="17">
        <v>-4.47</v>
      </c>
      <c r="E1923" s="17">
        <f t="shared" si="1"/>
        <v>-58.33333333</v>
      </c>
    </row>
    <row r="1924" ht="12.75" customHeight="1">
      <c r="A1924" s="16">
        <v>1918.0</v>
      </c>
      <c r="B1924" s="17">
        <v>134005.0</v>
      </c>
      <c r="C1924" s="17">
        <v>-459.5</v>
      </c>
      <c r="D1924" s="17">
        <v>-4.89</v>
      </c>
      <c r="E1924" s="17">
        <f t="shared" si="1"/>
        <v>-58.75</v>
      </c>
    </row>
    <row r="1925" ht="12.75" customHeight="1">
      <c r="A1925" s="16">
        <v>1919.0</v>
      </c>
      <c r="B1925" s="17">
        <v>134091.0</v>
      </c>
      <c r="C1925" s="17">
        <v>-461.9</v>
      </c>
      <c r="D1925" s="17">
        <v>-5.28</v>
      </c>
      <c r="E1925" s="17">
        <f t="shared" si="1"/>
        <v>-59.15</v>
      </c>
    </row>
    <row r="1926" ht="12.75" customHeight="1">
      <c r="A1926" s="16">
        <v>1920.0</v>
      </c>
      <c r="B1926" s="17">
        <v>134178.0</v>
      </c>
      <c r="C1926" s="17">
        <v>-462.6</v>
      </c>
      <c r="D1926" s="17">
        <v>-5.4</v>
      </c>
      <c r="E1926" s="17">
        <f t="shared" si="1"/>
        <v>-59.26666667</v>
      </c>
    </row>
    <row r="1927" ht="12.75" customHeight="1">
      <c r="A1927" s="16">
        <v>1921.0</v>
      </c>
      <c r="B1927" s="17">
        <v>134266.0</v>
      </c>
      <c r="C1927" s="17">
        <v>-464.7</v>
      </c>
      <c r="D1927" s="17">
        <v>-5.74</v>
      </c>
      <c r="E1927" s="17">
        <f t="shared" si="1"/>
        <v>-59.61666667</v>
      </c>
    </row>
    <row r="1928" ht="12.75" customHeight="1">
      <c r="A1928" s="16">
        <v>1922.0</v>
      </c>
      <c r="B1928" s="17">
        <v>134356.0</v>
      </c>
      <c r="C1928" s="17">
        <v>-465.8</v>
      </c>
      <c r="D1928" s="17">
        <v>-5.93</v>
      </c>
      <c r="E1928" s="17">
        <f t="shared" si="1"/>
        <v>-59.8</v>
      </c>
    </row>
    <row r="1929" ht="12.75" customHeight="1">
      <c r="A1929" s="16">
        <v>1923.0</v>
      </c>
      <c r="B1929" s="17">
        <v>134447.0</v>
      </c>
      <c r="C1929" s="17">
        <v>-466.8</v>
      </c>
      <c r="D1929" s="17">
        <v>-6.09</v>
      </c>
      <c r="E1929" s="17">
        <f t="shared" si="1"/>
        <v>-59.96666667</v>
      </c>
    </row>
    <row r="1930" ht="12.75" customHeight="1">
      <c r="A1930" s="16">
        <v>1924.0</v>
      </c>
      <c r="B1930" s="17">
        <v>134538.0</v>
      </c>
      <c r="C1930" s="17">
        <v>-464.8</v>
      </c>
      <c r="D1930" s="17">
        <v>-5.76</v>
      </c>
      <c r="E1930" s="17">
        <f t="shared" si="1"/>
        <v>-59.63333333</v>
      </c>
    </row>
    <row r="1931" ht="12.75" customHeight="1">
      <c r="A1931" s="16">
        <v>1925.0</v>
      </c>
      <c r="B1931" s="17">
        <v>134628.0</v>
      </c>
      <c r="C1931" s="17">
        <v>-464.7</v>
      </c>
      <c r="D1931" s="17">
        <v>-5.74</v>
      </c>
      <c r="E1931" s="17">
        <f t="shared" si="1"/>
        <v>-59.61666667</v>
      </c>
    </row>
    <row r="1932" ht="12.75" customHeight="1">
      <c r="A1932" s="16">
        <v>1926.0</v>
      </c>
      <c r="B1932" s="17">
        <v>134719.0</v>
      </c>
      <c r="C1932" s="17">
        <v>-468.6</v>
      </c>
      <c r="D1932" s="17">
        <v>-6.39</v>
      </c>
      <c r="E1932" s="17">
        <f t="shared" si="1"/>
        <v>-60.26666667</v>
      </c>
    </row>
    <row r="1933" ht="12.75" customHeight="1">
      <c r="A1933" s="16">
        <v>1927.0</v>
      </c>
      <c r="B1933" s="17">
        <v>134815.0</v>
      </c>
      <c r="C1933" s="17">
        <v>-472.1</v>
      </c>
      <c r="D1933" s="17">
        <v>-6.97</v>
      </c>
      <c r="E1933" s="17">
        <f t="shared" si="1"/>
        <v>-60.85</v>
      </c>
    </row>
    <row r="1934" ht="12.75" customHeight="1">
      <c r="A1934" s="16">
        <v>1928.0</v>
      </c>
      <c r="B1934" s="17">
        <v>134912.0</v>
      </c>
      <c r="C1934" s="17">
        <v>-471.7</v>
      </c>
      <c r="D1934" s="17">
        <v>-6.9</v>
      </c>
      <c r="E1934" s="17">
        <f t="shared" si="1"/>
        <v>-60.78333333</v>
      </c>
    </row>
    <row r="1935" ht="12.75" customHeight="1">
      <c r="A1935" s="16">
        <v>1929.0</v>
      </c>
      <c r="B1935" s="17">
        <v>135009.0</v>
      </c>
      <c r="C1935" s="17">
        <v>-471.6</v>
      </c>
      <c r="D1935" s="17">
        <v>-6.88</v>
      </c>
      <c r="E1935" s="17">
        <f t="shared" si="1"/>
        <v>-60.76666667</v>
      </c>
    </row>
    <row r="1936" ht="12.75" customHeight="1">
      <c r="A1936" s="16">
        <v>1930.0</v>
      </c>
      <c r="B1936" s="17">
        <v>135107.0</v>
      </c>
      <c r="C1936" s="17">
        <v>-473.4</v>
      </c>
      <c r="D1936" s="17">
        <v>-7.18</v>
      </c>
      <c r="E1936" s="17">
        <f t="shared" si="1"/>
        <v>-61.06666667</v>
      </c>
    </row>
    <row r="1937" ht="12.75" customHeight="1">
      <c r="A1937" s="16">
        <v>1931.0</v>
      </c>
      <c r="B1937" s="17">
        <v>135207.0</v>
      </c>
      <c r="C1937" s="17">
        <v>-473.9</v>
      </c>
      <c r="D1937" s="17">
        <v>-7.26</v>
      </c>
      <c r="E1937" s="17">
        <f t="shared" si="1"/>
        <v>-61.15</v>
      </c>
    </row>
    <row r="1938" ht="12.75" customHeight="1">
      <c r="A1938" s="16">
        <v>1932.0</v>
      </c>
      <c r="B1938" s="17">
        <v>135308.0</v>
      </c>
      <c r="C1938" s="17">
        <v>-475.2</v>
      </c>
      <c r="D1938" s="17">
        <v>-7.48</v>
      </c>
      <c r="E1938" s="17">
        <f t="shared" si="1"/>
        <v>-61.36666667</v>
      </c>
    </row>
    <row r="1939" ht="12.75" customHeight="1">
      <c r="A1939" s="16">
        <v>1933.0</v>
      </c>
      <c r="B1939" s="17">
        <v>135408.0</v>
      </c>
      <c r="C1939" s="17">
        <v>-474.1</v>
      </c>
      <c r="D1939" s="17">
        <v>-7.3</v>
      </c>
      <c r="E1939" s="17">
        <f t="shared" si="1"/>
        <v>-61.18333333</v>
      </c>
    </row>
    <row r="1940" ht="12.75" customHeight="1">
      <c r="A1940" s="16">
        <v>1934.0</v>
      </c>
      <c r="B1940" s="17">
        <v>135507.0</v>
      </c>
      <c r="C1940" s="17">
        <v>-471.3</v>
      </c>
      <c r="D1940" s="17">
        <v>-6.83</v>
      </c>
      <c r="E1940" s="17">
        <f t="shared" si="1"/>
        <v>-60.71666667</v>
      </c>
    </row>
    <row r="1941" ht="12.75" customHeight="1">
      <c r="A1941" s="16">
        <v>1935.0</v>
      </c>
      <c r="B1941" s="17">
        <v>135604.0</v>
      </c>
      <c r="C1941" s="17">
        <v>-471.8</v>
      </c>
      <c r="D1941" s="17">
        <v>-6.91</v>
      </c>
      <c r="E1941" s="17">
        <f t="shared" si="1"/>
        <v>-60.8</v>
      </c>
    </row>
    <row r="1942" ht="12.75" customHeight="1">
      <c r="A1942" s="16">
        <v>1936.0</v>
      </c>
      <c r="B1942" s="17">
        <v>135702.0</v>
      </c>
      <c r="C1942" s="17">
        <v>-473.1</v>
      </c>
      <c r="D1942" s="17">
        <v>-7.13</v>
      </c>
      <c r="E1942" s="17">
        <f t="shared" si="1"/>
        <v>-61.01666667</v>
      </c>
    </row>
    <row r="1943" ht="12.75" customHeight="1">
      <c r="A1943" s="16">
        <v>1937.0</v>
      </c>
      <c r="B1943" s="17">
        <v>135802.0</v>
      </c>
      <c r="C1943" s="17">
        <v>-474.3</v>
      </c>
      <c r="D1943" s="17">
        <v>-7.33</v>
      </c>
      <c r="E1943" s="17">
        <f t="shared" si="1"/>
        <v>-61.21666667</v>
      </c>
    </row>
    <row r="1944" ht="12.75" customHeight="1">
      <c r="A1944" s="16">
        <v>1938.0</v>
      </c>
      <c r="B1944" s="17">
        <v>135903.0</v>
      </c>
      <c r="C1944" s="17">
        <v>-474.2</v>
      </c>
      <c r="D1944" s="17">
        <v>-7.31</v>
      </c>
      <c r="E1944" s="17">
        <f t="shared" si="1"/>
        <v>-61.2</v>
      </c>
    </row>
    <row r="1945" ht="12.75" customHeight="1">
      <c r="A1945" s="16">
        <v>1939.0</v>
      </c>
      <c r="B1945" s="17">
        <v>136003.0</v>
      </c>
      <c r="C1945" s="17">
        <v>-473.2</v>
      </c>
      <c r="D1945" s="17">
        <v>-7.14</v>
      </c>
      <c r="E1945" s="17">
        <f t="shared" si="1"/>
        <v>-61.03333333</v>
      </c>
    </row>
    <row r="1946" ht="12.75" customHeight="1">
      <c r="A1946" s="16">
        <v>1940.0</v>
      </c>
      <c r="B1946" s="17">
        <v>136103.0</v>
      </c>
      <c r="C1946" s="17">
        <v>-475.4</v>
      </c>
      <c r="D1946" s="17">
        <v>-7.51</v>
      </c>
      <c r="E1946" s="17">
        <f t="shared" si="1"/>
        <v>-61.4</v>
      </c>
    </row>
    <row r="1947" ht="12.75" customHeight="1">
      <c r="A1947" s="16">
        <v>1941.0</v>
      </c>
      <c r="B1947" s="17">
        <v>136206.0</v>
      </c>
      <c r="C1947" s="17">
        <v>-477.2</v>
      </c>
      <c r="D1947" s="17">
        <v>-7.81</v>
      </c>
      <c r="E1947" s="17">
        <f t="shared" si="1"/>
        <v>-61.7</v>
      </c>
    </row>
    <row r="1948" ht="12.75" customHeight="1">
      <c r="A1948" s="16">
        <v>1942.0</v>
      </c>
      <c r="B1948" s="17">
        <v>136309.0</v>
      </c>
      <c r="C1948" s="17">
        <v>-475.0</v>
      </c>
      <c r="D1948" s="17">
        <v>-7.44</v>
      </c>
      <c r="E1948" s="17">
        <f t="shared" si="1"/>
        <v>-61.33333333</v>
      </c>
    </row>
    <row r="1949" ht="12.75" customHeight="1">
      <c r="A1949" s="16">
        <v>1943.0</v>
      </c>
      <c r="B1949" s="17">
        <v>136411.0</v>
      </c>
      <c r="C1949" s="17">
        <v>-474.7</v>
      </c>
      <c r="D1949" s="17">
        <v>-7.39</v>
      </c>
      <c r="E1949" s="17">
        <f t="shared" si="1"/>
        <v>-61.28333333</v>
      </c>
    </row>
    <row r="1950" ht="12.75" customHeight="1">
      <c r="A1950" s="16">
        <v>1944.0</v>
      </c>
      <c r="B1950" s="17">
        <v>136512.0</v>
      </c>
      <c r="C1950" s="17">
        <v>-475.6</v>
      </c>
      <c r="D1950" s="17">
        <v>-7.54</v>
      </c>
      <c r="E1950" s="17">
        <f t="shared" si="1"/>
        <v>-61.43333333</v>
      </c>
    </row>
    <row r="1951" ht="12.75" customHeight="1">
      <c r="A1951" s="16">
        <v>1945.0</v>
      </c>
      <c r="B1951" s="17">
        <v>136614.0</v>
      </c>
      <c r="C1951" s="17">
        <v>-474.1</v>
      </c>
      <c r="D1951" s="17">
        <v>-7.29</v>
      </c>
      <c r="E1951" s="17">
        <f t="shared" si="1"/>
        <v>-61.18333333</v>
      </c>
    </row>
    <row r="1952" ht="12.75" customHeight="1">
      <c r="A1952" s="16">
        <v>1946.0</v>
      </c>
      <c r="B1952" s="17">
        <v>136715.0</v>
      </c>
      <c r="C1952" s="17">
        <v>-475.4</v>
      </c>
      <c r="D1952" s="17">
        <v>-7.51</v>
      </c>
      <c r="E1952" s="17">
        <f t="shared" si="1"/>
        <v>-61.4</v>
      </c>
    </row>
    <row r="1953" ht="12.75" customHeight="1">
      <c r="A1953" s="16">
        <v>1947.0</v>
      </c>
      <c r="B1953" s="17">
        <v>136819.0</v>
      </c>
      <c r="C1953" s="17">
        <v>-478.0</v>
      </c>
      <c r="D1953" s="17">
        <v>-7.94</v>
      </c>
      <c r="E1953" s="17">
        <f t="shared" si="1"/>
        <v>-61.83333333</v>
      </c>
    </row>
    <row r="1954" ht="12.75" customHeight="1">
      <c r="A1954" s="16">
        <v>1948.0</v>
      </c>
      <c r="B1954" s="17">
        <v>136923.0</v>
      </c>
      <c r="C1954" s="17">
        <v>-476.1</v>
      </c>
      <c r="D1954" s="17">
        <v>-7.62</v>
      </c>
      <c r="E1954" s="17">
        <f t="shared" si="1"/>
        <v>-61.51666667</v>
      </c>
    </row>
    <row r="1955" ht="12.75" customHeight="1">
      <c r="A1955" s="16">
        <v>1949.0</v>
      </c>
      <c r="B1955" s="17">
        <v>137026.0</v>
      </c>
      <c r="C1955" s="17">
        <v>-475.4</v>
      </c>
      <c r="D1955" s="17">
        <v>-7.5</v>
      </c>
      <c r="E1955" s="17">
        <f t="shared" si="1"/>
        <v>-61.4</v>
      </c>
    </row>
    <row r="1956" ht="12.75" customHeight="1">
      <c r="A1956" s="16">
        <v>1950.0</v>
      </c>
      <c r="B1956" s="17">
        <v>137130.0</v>
      </c>
      <c r="C1956" s="17">
        <v>-477.3</v>
      </c>
      <c r="D1956" s="17">
        <v>-7.82</v>
      </c>
      <c r="E1956" s="17">
        <f t="shared" si="1"/>
        <v>-61.71666667</v>
      </c>
    </row>
    <row r="1957" ht="12.75" customHeight="1">
      <c r="A1957" s="16">
        <v>1951.0</v>
      </c>
      <c r="B1957" s="17">
        <v>137235.0</v>
      </c>
      <c r="C1957" s="17">
        <v>-478.0</v>
      </c>
      <c r="D1957" s="17">
        <v>-7.93</v>
      </c>
      <c r="E1957" s="17">
        <f t="shared" si="1"/>
        <v>-61.83333333</v>
      </c>
    </row>
    <row r="1958" ht="12.75" customHeight="1">
      <c r="A1958" s="16">
        <v>1952.0</v>
      </c>
      <c r="B1958" s="17">
        <v>137341.0</v>
      </c>
      <c r="C1958" s="17">
        <v>-478.3</v>
      </c>
      <c r="D1958" s="17">
        <v>-7.98</v>
      </c>
      <c r="E1958" s="17">
        <f t="shared" si="1"/>
        <v>-61.88333333</v>
      </c>
    </row>
    <row r="1959" ht="12.75" customHeight="1">
      <c r="A1959" s="16">
        <v>1953.0</v>
      </c>
      <c r="B1959" s="17">
        <v>137446.0</v>
      </c>
      <c r="C1959" s="17">
        <v>-476.7</v>
      </c>
      <c r="D1959" s="17">
        <v>-7.72</v>
      </c>
      <c r="E1959" s="17">
        <f t="shared" si="1"/>
        <v>-61.61666667</v>
      </c>
    </row>
    <row r="1960" ht="12.75" customHeight="1">
      <c r="A1960" s="16">
        <v>1954.0</v>
      </c>
      <c r="B1960" s="17">
        <v>137549.0</v>
      </c>
      <c r="C1960" s="17">
        <v>-475.1</v>
      </c>
      <c r="D1960" s="17">
        <v>-7.45</v>
      </c>
      <c r="E1960" s="17">
        <f t="shared" si="1"/>
        <v>-61.35</v>
      </c>
    </row>
    <row r="1961" ht="12.75" customHeight="1">
      <c r="A1961" s="16">
        <v>1955.0</v>
      </c>
      <c r="B1961" s="17">
        <v>137651.0</v>
      </c>
      <c r="C1961" s="17">
        <v>-475.2</v>
      </c>
      <c r="D1961" s="17">
        <v>-7.47</v>
      </c>
      <c r="E1961" s="17">
        <f t="shared" si="1"/>
        <v>-61.36666667</v>
      </c>
    </row>
    <row r="1962" ht="12.75" customHeight="1">
      <c r="A1962" s="16">
        <v>1956.0</v>
      </c>
      <c r="B1962" s="17">
        <v>137754.0</v>
      </c>
      <c r="C1962" s="17">
        <v>-475.7</v>
      </c>
      <c r="D1962" s="17">
        <v>-7.55</v>
      </c>
      <c r="E1962" s="17">
        <f t="shared" si="1"/>
        <v>-61.45</v>
      </c>
    </row>
    <row r="1963" ht="12.75" customHeight="1">
      <c r="A1963" s="16">
        <v>1957.0</v>
      </c>
      <c r="B1963" s="17">
        <v>137858.0</v>
      </c>
      <c r="C1963" s="17">
        <v>-477.7</v>
      </c>
      <c r="D1963" s="17">
        <v>-7.88</v>
      </c>
      <c r="E1963" s="17">
        <f t="shared" si="1"/>
        <v>-61.78333333</v>
      </c>
    </row>
    <row r="1964" ht="12.75" customHeight="1">
      <c r="A1964" s="16">
        <v>1958.0</v>
      </c>
      <c r="B1964" s="17">
        <v>137966.0</v>
      </c>
      <c r="C1964" s="17">
        <v>-481.5</v>
      </c>
      <c r="D1964" s="17">
        <v>-8.51</v>
      </c>
      <c r="E1964" s="17">
        <f t="shared" si="1"/>
        <v>-62.41666667</v>
      </c>
    </row>
    <row r="1965" ht="12.75" customHeight="1">
      <c r="A1965" s="16">
        <v>1959.0</v>
      </c>
      <c r="B1965" s="17">
        <v>138078.0</v>
      </c>
      <c r="C1965" s="17">
        <v>-483.8</v>
      </c>
      <c r="D1965" s="17">
        <v>-8.89</v>
      </c>
      <c r="E1965" s="17">
        <f t="shared" si="1"/>
        <v>-62.8</v>
      </c>
    </row>
    <row r="1966" ht="12.75" customHeight="1">
      <c r="A1966" s="16">
        <v>1960.0</v>
      </c>
      <c r="B1966" s="17">
        <v>138193.0</v>
      </c>
      <c r="C1966" s="17">
        <v>-485.9</v>
      </c>
      <c r="D1966" s="17">
        <v>-9.24</v>
      </c>
      <c r="E1966" s="17">
        <f t="shared" si="1"/>
        <v>-63.15</v>
      </c>
    </row>
    <row r="1967" ht="12.75" customHeight="1">
      <c r="A1967" s="16">
        <v>1961.0</v>
      </c>
      <c r="B1967" s="17">
        <v>138308.0</v>
      </c>
      <c r="C1967" s="17">
        <v>-484.1</v>
      </c>
      <c r="D1967" s="17">
        <v>-8.94</v>
      </c>
      <c r="E1967" s="17">
        <f t="shared" si="1"/>
        <v>-62.85</v>
      </c>
    </row>
    <row r="1968" ht="12.75" customHeight="1">
      <c r="A1968" s="16">
        <v>1962.0</v>
      </c>
      <c r="B1968" s="17">
        <v>138420.0</v>
      </c>
      <c r="C1968" s="17">
        <v>-482.0</v>
      </c>
      <c r="D1968" s="17">
        <v>-8.59</v>
      </c>
      <c r="E1968" s="17">
        <f t="shared" si="1"/>
        <v>-62.5</v>
      </c>
    </row>
    <row r="1969" ht="12.75" customHeight="1">
      <c r="A1969" s="16">
        <v>1963.0</v>
      </c>
      <c r="B1969" s="17">
        <v>138532.0</v>
      </c>
      <c r="C1969" s="17">
        <v>-482.8</v>
      </c>
      <c r="D1969" s="17">
        <v>-8.72</v>
      </c>
      <c r="E1969" s="17">
        <f t="shared" si="1"/>
        <v>-62.63333333</v>
      </c>
    </row>
    <row r="1970" ht="12.75" customHeight="1">
      <c r="A1970" s="16">
        <v>1964.0</v>
      </c>
      <c r="B1970" s="17">
        <v>138644.0</v>
      </c>
      <c r="C1970" s="17">
        <v>-482.5</v>
      </c>
      <c r="D1970" s="17">
        <v>-8.67</v>
      </c>
      <c r="E1970" s="17">
        <f t="shared" si="1"/>
        <v>-62.58333333</v>
      </c>
    </row>
    <row r="1971" ht="12.75" customHeight="1">
      <c r="A1971" s="16">
        <v>1965.0</v>
      </c>
      <c r="B1971" s="17">
        <v>138756.0</v>
      </c>
      <c r="C1971" s="17">
        <v>-482.5</v>
      </c>
      <c r="D1971" s="17">
        <v>-8.67</v>
      </c>
      <c r="E1971" s="17">
        <f t="shared" si="1"/>
        <v>-62.58333333</v>
      </c>
    </row>
    <row r="1972" ht="12.75" customHeight="1">
      <c r="A1972" s="16">
        <v>1966.0</v>
      </c>
      <c r="B1972" s="17">
        <v>138868.0</v>
      </c>
      <c r="C1972" s="17">
        <v>-482.0</v>
      </c>
      <c r="D1972" s="17">
        <v>-8.59</v>
      </c>
      <c r="E1972" s="17">
        <f t="shared" si="1"/>
        <v>-62.5</v>
      </c>
    </row>
    <row r="1973" ht="12.75" customHeight="1">
      <c r="A1973" s="16">
        <v>1967.0</v>
      </c>
      <c r="B1973" s="17">
        <v>138978.0</v>
      </c>
      <c r="C1973" s="17">
        <v>-480.3</v>
      </c>
      <c r="D1973" s="17">
        <v>-8.3</v>
      </c>
      <c r="E1973" s="17">
        <f t="shared" si="1"/>
        <v>-62.21666667</v>
      </c>
    </row>
    <row r="1974" ht="12.75" customHeight="1">
      <c r="A1974" s="16">
        <v>1968.0</v>
      </c>
      <c r="B1974" s="17">
        <v>139087.0</v>
      </c>
      <c r="C1974" s="17">
        <v>-480.3</v>
      </c>
      <c r="D1974" s="17">
        <v>-8.3</v>
      </c>
      <c r="E1974" s="17">
        <f t="shared" si="1"/>
        <v>-62.21666667</v>
      </c>
    </row>
    <row r="1975" ht="12.75" customHeight="1">
      <c r="A1975" s="16">
        <v>1969.0</v>
      </c>
      <c r="B1975" s="17">
        <v>139197.0</v>
      </c>
      <c r="C1975" s="17">
        <v>-481.7</v>
      </c>
      <c r="D1975" s="17">
        <v>-8.53</v>
      </c>
      <c r="E1975" s="17">
        <f t="shared" si="1"/>
        <v>-62.45</v>
      </c>
    </row>
    <row r="1976" ht="12.75" customHeight="1">
      <c r="A1976" s="16">
        <v>1970.0</v>
      </c>
      <c r="B1976" s="17">
        <v>139308.0</v>
      </c>
      <c r="C1976" s="17">
        <v>-480.9</v>
      </c>
      <c r="D1976" s="17">
        <v>-8.4</v>
      </c>
      <c r="E1976" s="17">
        <f t="shared" si="1"/>
        <v>-62.31666667</v>
      </c>
    </row>
    <row r="1977" ht="12.75" customHeight="1">
      <c r="A1977" s="16">
        <v>1971.0</v>
      </c>
      <c r="B1977" s="17">
        <v>139418.0</v>
      </c>
      <c r="C1977" s="17">
        <v>-480.9</v>
      </c>
      <c r="D1977" s="17">
        <v>-8.4</v>
      </c>
      <c r="E1977" s="17">
        <f t="shared" si="1"/>
        <v>-62.31666667</v>
      </c>
    </row>
    <row r="1978" ht="12.75" customHeight="1">
      <c r="A1978" s="16">
        <v>1972.0</v>
      </c>
      <c r="B1978" s="17">
        <v>139530.0</v>
      </c>
      <c r="C1978" s="17">
        <v>-482.7</v>
      </c>
      <c r="D1978" s="17">
        <v>-8.7</v>
      </c>
      <c r="E1978" s="17">
        <f t="shared" si="1"/>
        <v>-62.61666667</v>
      </c>
    </row>
    <row r="1979" ht="12.75" customHeight="1">
      <c r="A1979" s="16">
        <v>1973.0</v>
      </c>
      <c r="B1979" s="17">
        <v>139643.0</v>
      </c>
      <c r="C1979" s="17">
        <v>-483.7</v>
      </c>
      <c r="D1979" s="17">
        <v>-8.86</v>
      </c>
      <c r="E1979" s="17">
        <f t="shared" si="1"/>
        <v>-62.78333333</v>
      </c>
    </row>
    <row r="1980" ht="12.75" customHeight="1">
      <c r="A1980" s="16">
        <v>1974.0</v>
      </c>
      <c r="B1980" s="17">
        <v>139756.0</v>
      </c>
      <c r="C1980" s="17">
        <v>-482.5</v>
      </c>
      <c r="D1980" s="17">
        <v>-8.66</v>
      </c>
      <c r="E1980" s="17">
        <f t="shared" si="1"/>
        <v>-62.58333333</v>
      </c>
    </row>
    <row r="1981" ht="12.75" customHeight="1">
      <c r="A1981" s="16">
        <v>1975.0</v>
      </c>
      <c r="B1981" s="17">
        <v>139868.0</v>
      </c>
      <c r="C1981" s="17">
        <v>-481.1</v>
      </c>
      <c r="D1981" s="17">
        <v>-8.43</v>
      </c>
      <c r="E1981" s="17">
        <f t="shared" si="1"/>
        <v>-62.35</v>
      </c>
    </row>
    <row r="1982" ht="12.75" customHeight="1">
      <c r="A1982" s="16">
        <v>1976.0</v>
      </c>
      <c r="B1982" s="17">
        <v>139979.0</v>
      </c>
      <c r="C1982" s="17">
        <v>-482.4</v>
      </c>
      <c r="D1982" s="17">
        <v>-8.64</v>
      </c>
      <c r="E1982" s="17">
        <f t="shared" si="1"/>
        <v>-62.56666667</v>
      </c>
    </row>
    <row r="1983" ht="12.75" customHeight="1">
      <c r="A1983" s="16">
        <v>1977.0</v>
      </c>
      <c r="B1983" s="17">
        <v>140093.0</v>
      </c>
      <c r="C1983" s="17">
        <v>-484.5</v>
      </c>
      <c r="D1983" s="17">
        <v>-8.99</v>
      </c>
      <c r="E1983" s="17">
        <f t="shared" si="1"/>
        <v>-62.91666667</v>
      </c>
    </row>
    <row r="1984" ht="12.75" customHeight="1">
      <c r="A1984" s="16">
        <v>1978.0</v>
      </c>
      <c r="B1984" s="17">
        <v>140207.0</v>
      </c>
      <c r="C1984" s="17">
        <v>-483.5</v>
      </c>
      <c r="D1984" s="17">
        <v>-8.82</v>
      </c>
      <c r="E1984" s="17">
        <f t="shared" si="1"/>
        <v>-62.75</v>
      </c>
    </row>
    <row r="1985" ht="12.75" customHeight="1">
      <c r="A1985" s="16">
        <v>1979.0</v>
      </c>
      <c r="B1985" s="17">
        <v>140319.0</v>
      </c>
      <c r="C1985" s="17">
        <v>-480.6</v>
      </c>
      <c r="D1985" s="17">
        <v>-8.34</v>
      </c>
      <c r="E1985" s="17">
        <f t="shared" si="1"/>
        <v>-62.26666667</v>
      </c>
    </row>
    <row r="1986" ht="12.75" customHeight="1">
      <c r="A1986" s="16">
        <v>1980.0</v>
      </c>
      <c r="B1986" s="17">
        <v>140430.0</v>
      </c>
      <c r="C1986" s="17">
        <v>-481.2</v>
      </c>
      <c r="D1986" s="17">
        <v>-8.44</v>
      </c>
      <c r="E1986" s="17">
        <f t="shared" si="1"/>
        <v>-62.36666667</v>
      </c>
    </row>
    <row r="1987" ht="12.75" customHeight="1">
      <c r="A1987" s="16">
        <v>1981.0</v>
      </c>
      <c r="B1987" s="17">
        <v>140542.0</v>
      </c>
      <c r="C1987" s="17">
        <v>-482.6</v>
      </c>
      <c r="D1987" s="17">
        <v>-8.67</v>
      </c>
      <c r="E1987" s="17">
        <f t="shared" si="1"/>
        <v>-62.6</v>
      </c>
    </row>
    <row r="1988" ht="12.75" customHeight="1">
      <c r="A1988" s="16">
        <v>1982.0</v>
      </c>
      <c r="B1988" s="17">
        <v>140655.0</v>
      </c>
      <c r="C1988" s="17">
        <v>-482.2</v>
      </c>
      <c r="D1988" s="17">
        <v>-8.6</v>
      </c>
      <c r="E1988" s="17">
        <f t="shared" si="1"/>
        <v>-62.53333333</v>
      </c>
    </row>
    <row r="1989" ht="12.75" customHeight="1">
      <c r="A1989" s="16">
        <v>1983.0</v>
      </c>
      <c r="B1989" s="17">
        <v>140766.0</v>
      </c>
      <c r="C1989" s="17">
        <v>-480.9</v>
      </c>
      <c r="D1989" s="17">
        <v>-8.38</v>
      </c>
      <c r="E1989" s="17">
        <f t="shared" si="1"/>
        <v>-62.31666667</v>
      </c>
    </row>
    <row r="1990" ht="12.75" customHeight="1">
      <c r="A1990" s="16">
        <v>1984.0</v>
      </c>
      <c r="B1990" s="17">
        <v>140876.0</v>
      </c>
      <c r="C1990" s="17">
        <v>-479.3</v>
      </c>
      <c r="D1990" s="17">
        <v>-8.11</v>
      </c>
      <c r="E1990" s="17">
        <f t="shared" si="1"/>
        <v>-62.05</v>
      </c>
    </row>
    <row r="1991" ht="12.75" customHeight="1">
      <c r="A1991" s="16">
        <v>1985.0</v>
      </c>
      <c r="B1991" s="17">
        <v>140986.0</v>
      </c>
      <c r="C1991" s="17">
        <v>-482.2</v>
      </c>
      <c r="D1991" s="17">
        <v>-8.59</v>
      </c>
      <c r="E1991" s="17">
        <f t="shared" si="1"/>
        <v>-62.53333333</v>
      </c>
    </row>
    <row r="1992" ht="12.75" customHeight="1">
      <c r="A1992" s="16">
        <v>1986.0</v>
      </c>
      <c r="B1992" s="17">
        <v>141100.0</v>
      </c>
      <c r="C1992" s="17">
        <v>-483.2</v>
      </c>
      <c r="D1992" s="17">
        <v>-8.75</v>
      </c>
      <c r="E1992" s="17">
        <f t="shared" si="1"/>
        <v>-62.7</v>
      </c>
    </row>
    <row r="1993" ht="12.75" customHeight="1">
      <c r="A1993" s="16">
        <v>1987.0</v>
      </c>
      <c r="B1993" s="17">
        <v>141212.0</v>
      </c>
      <c r="C1993" s="17">
        <v>-481.0</v>
      </c>
      <c r="D1993" s="17">
        <v>-8.38</v>
      </c>
      <c r="E1993" s="17">
        <f t="shared" si="1"/>
        <v>-62.33333333</v>
      </c>
    </row>
    <row r="1994" ht="12.75" customHeight="1">
      <c r="A1994" s="16">
        <v>1988.0</v>
      </c>
      <c r="B1994" s="17">
        <v>141323.0</v>
      </c>
      <c r="C1994" s="17">
        <v>-480.6</v>
      </c>
      <c r="D1994" s="17">
        <v>-8.31</v>
      </c>
      <c r="E1994" s="17">
        <f t="shared" si="1"/>
        <v>-62.26666667</v>
      </c>
    </row>
    <row r="1995" ht="12.75" customHeight="1">
      <c r="A1995" s="16">
        <v>1989.0</v>
      </c>
      <c r="B1995" s="17">
        <v>141434.0</v>
      </c>
      <c r="C1995" s="17">
        <v>-482.0</v>
      </c>
      <c r="D1995" s="17">
        <v>-8.54</v>
      </c>
      <c r="E1995" s="17">
        <f t="shared" si="1"/>
        <v>-62.5</v>
      </c>
    </row>
    <row r="1996" ht="12.75" customHeight="1">
      <c r="A1996" s="16">
        <v>1990.0</v>
      </c>
      <c r="B1996" s="17">
        <v>141547.0</v>
      </c>
      <c r="C1996" s="17">
        <v>-483.0</v>
      </c>
      <c r="D1996" s="17">
        <v>-8.7</v>
      </c>
      <c r="E1996" s="17">
        <f t="shared" si="1"/>
        <v>-62.66666667</v>
      </c>
    </row>
    <row r="1997" ht="12.75" customHeight="1">
      <c r="A1997" s="16">
        <v>1991.0</v>
      </c>
      <c r="B1997" s="17">
        <v>141661.0</v>
      </c>
      <c r="C1997" s="17">
        <v>-482.3</v>
      </c>
      <c r="D1997" s="17">
        <v>-8.58</v>
      </c>
      <c r="E1997" s="17">
        <f t="shared" si="1"/>
        <v>-62.55</v>
      </c>
    </row>
    <row r="1998" ht="12.75" customHeight="1">
      <c r="A1998" s="16">
        <v>1992.0</v>
      </c>
      <c r="B1998" s="17">
        <v>141773.0</v>
      </c>
      <c r="C1998" s="17">
        <v>-481.9</v>
      </c>
      <c r="D1998" s="17">
        <v>-8.51</v>
      </c>
      <c r="E1998" s="17">
        <f t="shared" si="1"/>
        <v>-62.48333333</v>
      </c>
    </row>
    <row r="1999" ht="12.75" customHeight="1">
      <c r="A1999" s="16">
        <v>1993.0</v>
      </c>
      <c r="B1999" s="17">
        <v>141885.0</v>
      </c>
      <c r="C1999" s="17">
        <v>-481.2</v>
      </c>
      <c r="D1999" s="17">
        <v>-8.39</v>
      </c>
      <c r="E1999" s="17">
        <f t="shared" si="1"/>
        <v>-62.36666667</v>
      </c>
    </row>
    <row r="2000" ht="12.75" customHeight="1">
      <c r="A2000" s="16">
        <v>1994.0</v>
      </c>
      <c r="B2000" s="17">
        <v>141997.0</v>
      </c>
      <c r="C2000" s="17">
        <v>-482.1</v>
      </c>
      <c r="D2000" s="17">
        <v>-8.54</v>
      </c>
      <c r="E2000" s="17">
        <f t="shared" si="1"/>
        <v>-62.51666667</v>
      </c>
    </row>
    <row r="2001" ht="12.75" customHeight="1">
      <c r="A2001" s="16">
        <v>1995.0</v>
      </c>
      <c r="B2001" s="17">
        <v>142108.0</v>
      </c>
      <c r="C2001" s="17">
        <v>-480.1</v>
      </c>
      <c r="D2001" s="17">
        <v>-8.21</v>
      </c>
      <c r="E2001" s="17">
        <f t="shared" si="1"/>
        <v>-62.18333333</v>
      </c>
    </row>
    <row r="2002" ht="12.75" customHeight="1">
      <c r="A2002" s="16">
        <v>1996.0</v>
      </c>
      <c r="B2002" s="17">
        <v>142218.0</v>
      </c>
      <c r="C2002" s="17">
        <v>-479.6</v>
      </c>
      <c r="D2002" s="17">
        <v>-8.12</v>
      </c>
      <c r="E2002" s="17">
        <f t="shared" si="1"/>
        <v>-62.1</v>
      </c>
    </row>
    <row r="2003" ht="12.75" customHeight="1">
      <c r="A2003" s="16">
        <v>1997.0</v>
      </c>
      <c r="B2003" s="17">
        <v>142329.0</v>
      </c>
      <c r="C2003" s="17">
        <v>-481.1</v>
      </c>
      <c r="D2003" s="17">
        <v>-8.36</v>
      </c>
      <c r="E2003" s="17">
        <f t="shared" si="1"/>
        <v>-62.35</v>
      </c>
    </row>
    <row r="2004" ht="12.75" customHeight="1">
      <c r="A2004" s="16">
        <v>1998.0</v>
      </c>
      <c r="B2004" s="17">
        <v>142440.0</v>
      </c>
      <c r="C2004" s="17">
        <v>-480.4</v>
      </c>
      <c r="D2004" s="17">
        <v>-8.25</v>
      </c>
      <c r="E2004" s="17">
        <f t="shared" si="1"/>
        <v>-62.23333333</v>
      </c>
    </row>
    <row r="2005" ht="12.75" customHeight="1">
      <c r="A2005" s="16">
        <v>1999.0</v>
      </c>
      <c r="B2005" s="17">
        <v>142551.0</v>
      </c>
      <c r="C2005" s="17">
        <v>-481.9</v>
      </c>
      <c r="D2005" s="17">
        <v>-8.49</v>
      </c>
      <c r="E2005" s="17">
        <f t="shared" si="1"/>
        <v>-62.48333333</v>
      </c>
    </row>
    <row r="2006" ht="12.75" customHeight="1">
      <c r="A2006" s="16">
        <v>2000.0</v>
      </c>
      <c r="B2006" s="17">
        <v>142665.0</v>
      </c>
      <c r="C2006" s="17">
        <v>-483.4</v>
      </c>
      <c r="D2006" s="17">
        <v>-8.73</v>
      </c>
      <c r="E2006" s="17">
        <f t="shared" si="1"/>
        <v>-62.73333333</v>
      </c>
    </row>
    <row r="2007" ht="12.75" customHeight="1">
      <c r="A2007" s="16">
        <v>2001.0</v>
      </c>
      <c r="B2007" s="17">
        <v>142779.0</v>
      </c>
      <c r="C2007" s="17">
        <v>-483.1</v>
      </c>
      <c r="D2007" s="17">
        <v>-8.68</v>
      </c>
      <c r="E2007" s="17">
        <f t="shared" si="1"/>
        <v>-62.68333333</v>
      </c>
    </row>
    <row r="2008" ht="12.75" customHeight="1">
      <c r="A2008" s="16">
        <v>2002.0</v>
      </c>
      <c r="B2008" s="17">
        <v>142893.0</v>
      </c>
      <c r="C2008" s="17">
        <v>-482.5</v>
      </c>
      <c r="D2008" s="17">
        <v>-8.58</v>
      </c>
      <c r="E2008" s="17">
        <f t="shared" si="1"/>
        <v>-62.58333333</v>
      </c>
    </row>
    <row r="2009" ht="12.75" customHeight="1">
      <c r="A2009" s="16">
        <v>2003.0</v>
      </c>
      <c r="B2009" s="17">
        <v>143006.0</v>
      </c>
      <c r="C2009" s="17">
        <v>-481.5</v>
      </c>
      <c r="D2009" s="17">
        <v>-8.41</v>
      </c>
      <c r="E2009" s="17">
        <f t="shared" si="1"/>
        <v>-62.41666667</v>
      </c>
    </row>
    <row r="2010" ht="12.75" customHeight="1">
      <c r="A2010" s="16">
        <v>2004.0</v>
      </c>
      <c r="B2010" s="17">
        <v>143117.0</v>
      </c>
      <c r="C2010" s="17">
        <v>-479.6</v>
      </c>
      <c r="D2010" s="17">
        <v>-8.09</v>
      </c>
      <c r="E2010" s="17">
        <f t="shared" si="1"/>
        <v>-62.1</v>
      </c>
    </row>
    <row r="2011" ht="12.75" customHeight="1">
      <c r="A2011" s="16">
        <v>2005.0</v>
      </c>
      <c r="B2011" s="17">
        <v>143227.0</v>
      </c>
      <c r="C2011" s="17">
        <v>-480.1</v>
      </c>
      <c r="D2011" s="17">
        <v>-8.17</v>
      </c>
      <c r="E2011" s="17">
        <f t="shared" si="1"/>
        <v>-62.18333333</v>
      </c>
    </row>
    <row r="2012" ht="12.75" customHeight="1">
      <c r="A2012" s="16">
        <v>2006.0</v>
      </c>
      <c r="B2012" s="17">
        <v>143338.0</v>
      </c>
      <c r="C2012" s="17">
        <v>-481.0</v>
      </c>
      <c r="D2012" s="17">
        <v>-8.31</v>
      </c>
      <c r="E2012" s="17">
        <f t="shared" si="1"/>
        <v>-62.33333333</v>
      </c>
    </row>
    <row r="2013" ht="12.75" customHeight="1">
      <c r="A2013" s="16">
        <v>2007.0</v>
      </c>
      <c r="B2013" s="17">
        <v>143450.0</v>
      </c>
      <c r="C2013" s="17">
        <v>-481.2</v>
      </c>
      <c r="D2013" s="17">
        <v>-8.34</v>
      </c>
      <c r="E2013" s="17">
        <f t="shared" si="1"/>
        <v>-62.36666667</v>
      </c>
    </row>
    <row r="2014" ht="12.75" customHeight="1">
      <c r="A2014" s="16">
        <v>2008.0</v>
      </c>
      <c r="B2014" s="17">
        <v>143562.0</v>
      </c>
      <c r="C2014" s="17">
        <v>-481.2</v>
      </c>
      <c r="D2014" s="17">
        <v>-8.34</v>
      </c>
      <c r="E2014" s="17">
        <f t="shared" si="1"/>
        <v>-62.36666667</v>
      </c>
    </row>
    <row r="2015" ht="12.75" customHeight="1">
      <c r="A2015" s="16">
        <v>2009.0</v>
      </c>
      <c r="B2015" s="17">
        <v>143675.0</v>
      </c>
      <c r="C2015" s="17">
        <v>-483.1</v>
      </c>
      <c r="D2015" s="17">
        <v>-8.65</v>
      </c>
      <c r="E2015" s="17">
        <f t="shared" si="1"/>
        <v>-62.68333333</v>
      </c>
    </row>
    <row r="2016" ht="12.75" customHeight="1">
      <c r="A2016" s="16">
        <v>2010.0</v>
      </c>
      <c r="B2016" s="17">
        <v>143790.0</v>
      </c>
      <c r="C2016" s="17">
        <v>-484.5</v>
      </c>
      <c r="D2016" s="17">
        <v>-8.87</v>
      </c>
      <c r="E2016" s="17">
        <f t="shared" si="1"/>
        <v>-62.91666667</v>
      </c>
    </row>
    <row r="2017" ht="12.75" customHeight="1">
      <c r="A2017" s="16">
        <v>2011.0</v>
      </c>
      <c r="B2017" s="17">
        <v>143905.0</v>
      </c>
      <c r="C2017" s="17">
        <v>-481.4</v>
      </c>
      <c r="D2017" s="17">
        <v>-8.36</v>
      </c>
      <c r="E2017" s="17">
        <f t="shared" si="1"/>
        <v>-62.4</v>
      </c>
    </row>
    <row r="2018" ht="12.75" customHeight="1">
      <c r="A2018" s="16">
        <v>2012.0</v>
      </c>
      <c r="B2018" s="17">
        <v>144016.0</v>
      </c>
      <c r="C2018" s="17">
        <v>-479.0</v>
      </c>
      <c r="D2018" s="17">
        <v>-7.95</v>
      </c>
      <c r="E2018" s="17">
        <f t="shared" si="1"/>
        <v>-62</v>
      </c>
    </row>
    <row r="2019" ht="12.75" customHeight="1">
      <c r="A2019" s="16">
        <v>2013.0</v>
      </c>
      <c r="B2019" s="17">
        <v>144126.0</v>
      </c>
      <c r="C2019" s="17">
        <v>-480.4</v>
      </c>
      <c r="D2019" s="17">
        <v>-8.18</v>
      </c>
      <c r="E2019" s="17">
        <f t="shared" si="1"/>
        <v>-62.23333333</v>
      </c>
    </row>
    <row r="2020" ht="12.75" customHeight="1">
      <c r="A2020" s="16">
        <v>2014.0</v>
      </c>
      <c r="B2020" s="17">
        <v>144237.0</v>
      </c>
      <c r="C2020" s="17">
        <v>-480.1</v>
      </c>
      <c r="D2020" s="17">
        <v>-8.13</v>
      </c>
      <c r="E2020" s="17">
        <f t="shared" si="1"/>
        <v>-62.18333333</v>
      </c>
    </row>
    <row r="2021" ht="12.75" customHeight="1">
      <c r="A2021" s="16">
        <v>2015.0</v>
      </c>
      <c r="B2021" s="17">
        <v>144346.0</v>
      </c>
      <c r="C2021" s="17">
        <v>-477.6</v>
      </c>
      <c r="D2021" s="17">
        <v>-7.71</v>
      </c>
      <c r="E2021" s="17">
        <f t="shared" si="1"/>
        <v>-61.76666667</v>
      </c>
    </row>
    <row r="2022" ht="12.75" customHeight="1">
      <c r="A2022" s="16">
        <v>2016.0</v>
      </c>
      <c r="B2022" s="17">
        <v>144453.0</v>
      </c>
      <c r="C2022" s="17">
        <v>-478.1</v>
      </c>
      <c r="D2022" s="17">
        <v>-7.79</v>
      </c>
      <c r="E2022" s="17">
        <f t="shared" si="1"/>
        <v>-61.85</v>
      </c>
    </row>
    <row r="2023" ht="12.75" customHeight="1">
      <c r="A2023" s="16">
        <v>2017.0</v>
      </c>
      <c r="B2023" s="17">
        <v>144562.0</v>
      </c>
      <c r="C2023" s="17">
        <v>-478.5</v>
      </c>
      <c r="D2023" s="17">
        <v>-7.85</v>
      </c>
      <c r="E2023" s="17">
        <f t="shared" si="1"/>
        <v>-61.91666667</v>
      </c>
    </row>
    <row r="2024" ht="12.75" customHeight="1">
      <c r="A2024" s="16">
        <v>2018.0</v>
      </c>
      <c r="B2024" s="17">
        <v>144671.0</v>
      </c>
      <c r="C2024" s="17">
        <v>-479.0</v>
      </c>
      <c r="D2024" s="17">
        <v>-7.93</v>
      </c>
      <c r="E2024" s="17">
        <f t="shared" si="1"/>
        <v>-62</v>
      </c>
    </row>
    <row r="2025" ht="12.75" customHeight="1">
      <c r="A2025" s="16">
        <v>2019.0</v>
      </c>
      <c r="B2025" s="17">
        <v>144782.0</v>
      </c>
      <c r="C2025" s="17">
        <v>-480.7</v>
      </c>
      <c r="D2025" s="17">
        <v>-8.21</v>
      </c>
      <c r="E2025" s="17">
        <f t="shared" si="1"/>
        <v>-62.28333333</v>
      </c>
    </row>
    <row r="2026" ht="12.75" customHeight="1">
      <c r="A2026" s="16">
        <v>2020.0</v>
      </c>
      <c r="B2026" s="17">
        <v>144894.0</v>
      </c>
      <c r="C2026" s="17">
        <v>-481.4</v>
      </c>
      <c r="D2026" s="17">
        <v>-8.32</v>
      </c>
      <c r="E2026" s="17">
        <f t="shared" si="1"/>
        <v>-62.4</v>
      </c>
    </row>
    <row r="2027" ht="12.75" customHeight="1">
      <c r="A2027" s="16">
        <v>2021.0</v>
      </c>
      <c r="B2027" s="17">
        <v>145006.0</v>
      </c>
      <c r="C2027" s="17">
        <v>-480.6</v>
      </c>
      <c r="D2027" s="17">
        <v>-8.19</v>
      </c>
      <c r="E2027" s="17">
        <f t="shared" si="1"/>
        <v>-62.26666667</v>
      </c>
    </row>
    <row r="2028" ht="12.75" customHeight="1">
      <c r="A2028" s="16">
        <v>2022.0</v>
      </c>
      <c r="B2028" s="17">
        <v>145116.0</v>
      </c>
      <c r="C2028" s="17">
        <v>-478.9</v>
      </c>
      <c r="D2028" s="17">
        <v>-7.9</v>
      </c>
      <c r="E2028" s="17">
        <f t="shared" si="1"/>
        <v>-61.98333333</v>
      </c>
    </row>
    <row r="2029" ht="12.75" customHeight="1">
      <c r="A2029" s="16">
        <v>2023.0</v>
      </c>
      <c r="B2029" s="17">
        <v>145226.0</v>
      </c>
      <c r="C2029" s="17">
        <v>-479.5</v>
      </c>
      <c r="D2029" s="17">
        <v>-8.0</v>
      </c>
      <c r="E2029" s="17">
        <f t="shared" si="1"/>
        <v>-62.08333333</v>
      </c>
    </row>
    <row r="2030" ht="12.75" customHeight="1">
      <c r="A2030" s="16">
        <v>2024.0</v>
      </c>
      <c r="B2030" s="17">
        <v>145337.0</v>
      </c>
      <c r="C2030" s="17">
        <v>-480.3</v>
      </c>
      <c r="D2030" s="17">
        <v>-8.13</v>
      </c>
      <c r="E2030" s="17">
        <f t="shared" si="1"/>
        <v>-62.21666667</v>
      </c>
    </row>
    <row r="2031" ht="12.75" customHeight="1">
      <c r="A2031" s="16">
        <v>2025.0</v>
      </c>
      <c r="B2031" s="17">
        <v>145449.0</v>
      </c>
      <c r="C2031" s="17">
        <v>-481.4</v>
      </c>
      <c r="D2031" s="17">
        <v>-8.31</v>
      </c>
      <c r="E2031" s="17">
        <f t="shared" si="1"/>
        <v>-62.4</v>
      </c>
    </row>
    <row r="2032" ht="12.75" customHeight="1">
      <c r="A2032" s="16">
        <v>2026.0</v>
      </c>
      <c r="B2032" s="17">
        <v>145563.0</v>
      </c>
      <c r="C2032" s="17">
        <v>-483.3</v>
      </c>
      <c r="D2032" s="17">
        <v>-8.62</v>
      </c>
      <c r="E2032" s="17">
        <f t="shared" si="1"/>
        <v>-62.71666667</v>
      </c>
    </row>
    <row r="2033" ht="12.75" customHeight="1">
      <c r="A2033" s="16">
        <v>2027.0</v>
      </c>
      <c r="B2033" s="17">
        <v>145678.0</v>
      </c>
      <c r="C2033" s="17">
        <v>-482.5</v>
      </c>
      <c r="D2033" s="17">
        <v>-8.49</v>
      </c>
      <c r="E2033" s="17">
        <f t="shared" si="1"/>
        <v>-62.58333333</v>
      </c>
    </row>
    <row r="2034" ht="12.75" customHeight="1">
      <c r="A2034" s="16">
        <v>2028.0</v>
      </c>
      <c r="B2034" s="17">
        <v>145792.0</v>
      </c>
      <c r="C2034" s="17">
        <v>-481.6</v>
      </c>
      <c r="D2034" s="17">
        <v>-8.34</v>
      </c>
      <c r="E2034" s="17">
        <f t="shared" si="1"/>
        <v>-62.43333333</v>
      </c>
    </row>
    <row r="2035" ht="12.75" customHeight="1">
      <c r="A2035" s="16">
        <v>2029.0</v>
      </c>
      <c r="B2035" s="17">
        <v>145905.0</v>
      </c>
      <c r="C2035" s="17">
        <v>-482.3</v>
      </c>
      <c r="D2035" s="17">
        <v>-8.45</v>
      </c>
      <c r="E2035" s="17">
        <f t="shared" si="1"/>
        <v>-62.55</v>
      </c>
    </row>
    <row r="2036" ht="12.75" customHeight="1">
      <c r="A2036" s="16">
        <v>2030.0</v>
      </c>
      <c r="B2036" s="17">
        <v>146019.0</v>
      </c>
      <c r="C2036" s="17">
        <v>-481.5</v>
      </c>
      <c r="D2036" s="17">
        <v>-8.31</v>
      </c>
      <c r="E2036" s="17">
        <f t="shared" si="1"/>
        <v>-62.41666667</v>
      </c>
    </row>
    <row r="2037" ht="12.75" customHeight="1">
      <c r="A2037" s="16">
        <v>2031.0</v>
      </c>
      <c r="B2037" s="17">
        <v>146131.0</v>
      </c>
      <c r="C2037" s="17">
        <v>-479.6</v>
      </c>
      <c r="D2037" s="17">
        <v>-8.0</v>
      </c>
      <c r="E2037" s="17">
        <f t="shared" si="1"/>
        <v>-62.1</v>
      </c>
    </row>
    <row r="2038" ht="12.75" customHeight="1">
      <c r="A2038" s="16">
        <v>2032.0</v>
      </c>
      <c r="B2038" s="17">
        <v>146242.0</v>
      </c>
      <c r="C2038" s="17">
        <v>-479.6</v>
      </c>
      <c r="D2038" s="17">
        <v>-7.99</v>
      </c>
      <c r="E2038" s="17">
        <f t="shared" si="1"/>
        <v>-62.1</v>
      </c>
    </row>
    <row r="2039" ht="12.75" customHeight="1">
      <c r="A2039" s="16">
        <v>2033.0</v>
      </c>
      <c r="B2039" s="17">
        <v>146352.0</v>
      </c>
      <c r="C2039" s="17">
        <v>-478.8</v>
      </c>
      <c r="D2039" s="17">
        <v>-7.86</v>
      </c>
      <c r="E2039" s="17">
        <f t="shared" si="1"/>
        <v>-61.96666667</v>
      </c>
    </row>
    <row r="2040" ht="12.75" customHeight="1">
      <c r="A2040" s="16">
        <v>2034.0</v>
      </c>
      <c r="B2040" s="17">
        <v>146461.0</v>
      </c>
      <c r="C2040" s="17">
        <v>-477.9</v>
      </c>
      <c r="D2040" s="17">
        <v>-7.71</v>
      </c>
      <c r="E2040" s="17">
        <f t="shared" si="1"/>
        <v>-61.81666667</v>
      </c>
    </row>
    <row r="2041" ht="12.75" customHeight="1">
      <c r="A2041" s="16">
        <v>2035.0</v>
      </c>
      <c r="B2041" s="17">
        <v>146570.0</v>
      </c>
      <c r="C2041" s="17">
        <v>-478.6</v>
      </c>
      <c r="D2041" s="17">
        <v>-7.82</v>
      </c>
      <c r="E2041" s="17">
        <f t="shared" si="1"/>
        <v>-61.93333333</v>
      </c>
    </row>
    <row r="2042" ht="12.75" customHeight="1">
      <c r="A2042" s="16">
        <v>2036.0</v>
      </c>
      <c r="B2042" s="17">
        <v>146681.0</v>
      </c>
      <c r="C2042" s="17">
        <v>-479.6</v>
      </c>
      <c r="D2042" s="17">
        <v>-7.98</v>
      </c>
      <c r="E2042" s="17">
        <f t="shared" si="1"/>
        <v>-62.1</v>
      </c>
    </row>
    <row r="2043" ht="12.75" customHeight="1">
      <c r="A2043" s="16">
        <v>2037.0</v>
      </c>
      <c r="B2043" s="17">
        <v>146792.0</v>
      </c>
      <c r="C2043" s="17">
        <v>-479.8</v>
      </c>
      <c r="D2043" s="17">
        <v>-8.02</v>
      </c>
      <c r="E2043" s="17">
        <f t="shared" si="1"/>
        <v>-62.13333333</v>
      </c>
    </row>
    <row r="2044" ht="12.75" customHeight="1">
      <c r="A2044" s="16">
        <v>2038.0</v>
      </c>
      <c r="B2044" s="17">
        <v>146903.0</v>
      </c>
      <c r="C2044" s="17">
        <v>-479.7</v>
      </c>
      <c r="D2044" s="17">
        <v>-8.0</v>
      </c>
      <c r="E2044" s="17">
        <f t="shared" si="1"/>
        <v>-62.11666667</v>
      </c>
    </row>
    <row r="2045" ht="12.75" customHeight="1">
      <c r="A2045" s="16">
        <v>2039.0</v>
      </c>
      <c r="B2045" s="17">
        <v>147014.0</v>
      </c>
      <c r="C2045" s="17">
        <v>-479.0</v>
      </c>
      <c r="D2045" s="17">
        <v>-7.88</v>
      </c>
      <c r="E2045" s="17">
        <f t="shared" si="1"/>
        <v>-62</v>
      </c>
    </row>
    <row r="2046" ht="12.75" customHeight="1">
      <c r="A2046" s="16">
        <v>2040.0</v>
      </c>
      <c r="B2046" s="17">
        <v>147124.0</v>
      </c>
      <c r="C2046" s="17">
        <v>-479.4</v>
      </c>
      <c r="D2046" s="17">
        <v>-7.95</v>
      </c>
      <c r="E2046" s="17">
        <f t="shared" si="1"/>
        <v>-62.06666667</v>
      </c>
    </row>
    <row r="2047" ht="12.75" customHeight="1">
      <c r="A2047" s="16">
        <v>2041.0</v>
      </c>
      <c r="B2047" s="17">
        <v>147236.0</v>
      </c>
      <c r="C2047" s="17">
        <v>-479.8</v>
      </c>
      <c r="D2047" s="17">
        <v>-8.02</v>
      </c>
      <c r="E2047" s="17">
        <f t="shared" si="1"/>
        <v>-62.13333333</v>
      </c>
    </row>
    <row r="2048" ht="12.75" customHeight="1">
      <c r="A2048" s="16">
        <v>2042.0</v>
      </c>
      <c r="B2048" s="17">
        <v>147347.0</v>
      </c>
      <c r="C2048" s="17">
        <v>-479.8</v>
      </c>
      <c r="D2048" s="17">
        <v>-8.02</v>
      </c>
      <c r="E2048" s="17">
        <f t="shared" si="1"/>
        <v>-62.13333333</v>
      </c>
    </row>
    <row r="2049" ht="12.75" customHeight="1">
      <c r="A2049" s="16">
        <v>2043.0</v>
      </c>
      <c r="B2049" s="17">
        <v>147459.0</v>
      </c>
      <c r="C2049" s="17">
        <v>-480.6</v>
      </c>
      <c r="D2049" s="17">
        <v>-8.15</v>
      </c>
      <c r="E2049" s="17">
        <f t="shared" si="1"/>
        <v>-62.26666667</v>
      </c>
    </row>
    <row r="2050" ht="12.75" customHeight="1">
      <c r="A2050" s="16">
        <v>2044.0</v>
      </c>
      <c r="B2050" s="17">
        <v>147572.0</v>
      </c>
      <c r="C2050" s="17">
        <v>-480.0</v>
      </c>
      <c r="D2050" s="17">
        <v>-8.05</v>
      </c>
      <c r="E2050" s="17">
        <f t="shared" si="1"/>
        <v>-62.16666667</v>
      </c>
    </row>
    <row r="2051" ht="12.75" customHeight="1">
      <c r="A2051" s="16">
        <v>2045.0</v>
      </c>
      <c r="B2051" s="17">
        <v>147684.0</v>
      </c>
      <c r="C2051" s="17">
        <v>-479.5</v>
      </c>
      <c r="D2051" s="17">
        <v>-7.97</v>
      </c>
      <c r="E2051" s="17">
        <f t="shared" si="1"/>
        <v>-62.08333333</v>
      </c>
    </row>
    <row r="2052" ht="12.75" customHeight="1">
      <c r="A2052" s="16">
        <v>2046.0</v>
      </c>
      <c r="B2052" s="17">
        <v>147796.0</v>
      </c>
      <c r="C2052" s="17">
        <v>-481.2</v>
      </c>
      <c r="D2052" s="17">
        <v>-8.25</v>
      </c>
      <c r="E2052" s="17">
        <f t="shared" si="1"/>
        <v>-62.36666667</v>
      </c>
    </row>
    <row r="2053" ht="12.75" customHeight="1">
      <c r="A2053" s="16">
        <v>2047.0</v>
      </c>
      <c r="B2053" s="17">
        <v>147910.0</v>
      </c>
      <c r="C2053" s="17">
        <v>-481.6</v>
      </c>
      <c r="D2053" s="17">
        <v>-8.32</v>
      </c>
      <c r="E2053" s="17">
        <f t="shared" si="1"/>
        <v>-62.43333333</v>
      </c>
    </row>
    <row r="2054" ht="12.75" customHeight="1">
      <c r="A2054" s="16">
        <v>2048.0</v>
      </c>
      <c r="B2054" s="17">
        <v>148025.0</v>
      </c>
      <c r="C2054" s="17">
        <v>-482.5</v>
      </c>
      <c r="D2054" s="17">
        <v>-8.47</v>
      </c>
      <c r="E2054" s="17">
        <f t="shared" si="1"/>
        <v>-62.58333333</v>
      </c>
    </row>
    <row r="2055" ht="12.75" customHeight="1">
      <c r="A2055" s="16">
        <v>2049.0</v>
      </c>
      <c r="B2055" s="17">
        <v>148141.0</v>
      </c>
      <c r="C2055" s="17">
        <v>-482.4</v>
      </c>
      <c r="D2055" s="17">
        <v>-8.45</v>
      </c>
      <c r="E2055" s="17">
        <f t="shared" si="1"/>
        <v>-62.56666667</v>
      </c>
    </row>
    <row r="2056" ht="12.75" customHeight="1">
      <c r="A2056" s="16">
        <v>2050.0</v>
      </c>
      <c r="B2056" s="17">
        <v>148253.0</v>
      </c>
      <c r="C2056" s="17">
        <v>-477.7</v>
      </c>
      <c r="D2056" s="17">
        <v>-7.67</v>
      </c>
      <c r="E2056" s="17">
        <f t="shared" si="1"/>
        <v>-61.78333333</v>
      </c>
    </row>
    <row r="2057" ht="12.75" customHeight="1">
      <c r="A2057" s="16">
        <v>2051.0</v>
      </c>
      <c r="B2057" s="17">
        <v>148362.0</v>
      </c>
      <c r="C2057" s="17">
        <v>-476.8</v>
      </c>
      <c r="D2057" s="17">
        <v>-7.52</v>
      </c>
      <c r="E2057" s="17">
        <f t="shared" si="1"/>
        <v>-61.63333333</v>
      </c>
    </row>
    <row r="2058" ht="12.75" customHeight="1">
      <c r="A2058" s="16">
        <v>2052.0</v>
      </c>
      <c r="B2058" s="17">
        <v>148471.0</v>
      </c>
      <c r="C2058" s="17">
        <v>-477.9</v>
      </c>
      <c r="D2058" s="17">
        <v>-7.7</v>
      </c>
      <c r="E2058" s="17">
        <f t="shared" si="1"/>
        <v>-61.81666667</v>
      </c>
    </row>
    <row r="2059" ht="12.75" customHeight="1">
      <c r="A2059" s="16">
        <v>2053.0</v>
      </c>
      <c r="B2059" s="17">
        <v>148581.0</v>
      </c>
      <c r="C2059" s="17">
        <v>-477.5</v>
      </c>
      <c r="D2059" s="17">
        <v>-7.64</v>
      </c>
      <c r="E2059" s="17">
        <f t="shared" si="1"/>
        <v>-61.75</v>
      </c>
    </row>
    <row r="2060" ht="12.75" customHeight="1">
      <c r="A2060" s="16">
        <v>2054.0</v>
      </c>
      <c r="B2060" s="17">
        <v>148691.0</v>
      </c>
      <c r="C2060" s="17">
        <v>-478.7</v>
      </c>
      <c r="D2060" s="17">
        <v>-7.84</v>
      </c>
      <c r="E2060" s="17">
        <f t="shared" si="1"/>
        <v>-61.95</v>
      </c>
    </row>
    <row r="2061" ht="12.75" customHeight="1">
      <c r="A2061" s="16">
        <v>2055.0</v>
      </c>
      <c r="B2061" s="17">
        <v>148802.0</v>
      </c>
      <c r="C2061" s="17">
        <v>-478.7</v>
      </c>
      <c r="D2061" s="17">
        <v>-7.84</v>
      </c>
      <c r="E2061" s="17">
        <f t="shared" si="1"/>
        <v>-61.95</v>
      </c>
    </row>
    <row r="2062" ht="12.75" customHeight="1">
      <c r="A2062" s="16">
        <v>2056.0</v>
      </c>
      <c r="B2062" s="17">
        <v>148913.0</v>
      </c>
      <c r="C2062" s="17">
        <v>-478.0</v>
      </c>
      <c r="D2062" s="17">
        <v>-7.72</v>
      </c>
      <c r="E2062" s="17">
        <f t="shared" si="1"/>
        <v>-61.83333333</v>
      </c>
    </row>
    <row r="2063" ht="12.75" customHeight="1">
      <c r="A2063" s="16">
        <v>2057.0</v>
      </c>
      <c r="B2063" s="17">
        <v>149022.0</v>
      </c>
      <c r="C2063" s="17">
        <v>-477.4</v>
      </c>
      <c r="D2063" s="17">
        <v>-7.62</v>
      </c>
      <c r="E2063" s="17">
        <f t="shared" si="1"/>
        <v>-61.73333333</v>
      </c>
    </row>
    <row r="2064" ht="12.75" customHeight="1">
      <c r="A2064" s="16">
        <v>2058.0</v>
      </c>
      <c r="B2064" s="17">
        <v>149132.0</v>
      </c>
      <c r="C2064" s="17">
        <v>-476.9</v>
      </c>
      <c r="D2064" s="17">
        <v>-7.54</v>
      </c>
      <c r="E2064" s="17">
        <f t="shared" si="1"/>
        <v>-61.65</v>
      </c>
    </row>
    <row r="2065" ht="12.75" customHeight="1">
      <c r="A2065" s="16">
        <v>2059.0</v>
      </c>
      <c r="B2065" s="17">
        <v>149241.0</v>
      </c>
      <c r="C2065" s="17">
        <v>-477.7</v>
      </c>
      <c r="D2065" s="17">
        <v>-7.67</v>
      </c>
      <c r="E2065" s="17">
        <f t="shared" si="1"/>
        <v>-61.78333333</v>
      </c>
    </row>
    <row r="2066" ht="12.75" customHeight="1">
      <c r="A2066" s="16">
        <v>2060.0</v>
      </c>
      <c r="B2066" s="17">
        <v>149351.0</v>
      </c>
      <c r="C2066" s="17">
        <v>-476.8</v>
      </c>
      <c r="D2066" s="17">
        <v>-7.52</v>
      </c>
      <c r="E2066" s="17">
        <f t="shared" si="1"/>
        <v>-61.63333333</v>
      </c>
    </row>
    <row r="2067" ht="12.75" customHeight="1">
      <c r="A2067" s="16">
        <v>2061.0</v>
      </c>
      <c r="B2067" s="17">
        <v>149460.0</v>
      </c>
      <c r="C2067" s="17">
        <v>-476.4</v>
      </c>
      <c r="D2067" s="17">
        <v>-7.46</v>
      </c>
      <c r="E2067" s="17">
        <f t="shared" si="1"/>
        <v>-61.56666667</v>
      </c>
    </row>
    <row r="2068" ht="12.75" customHeight="1">
      <c r="A2068" s="16">
        <v>2062.0</v>
      </c>
      <c r="B2068" s="17">
        <v>149569.0</v>
      </c>
      <c r="C2068" s="17">
        <v>-477.6</v>
      </c>
      <c r="D2068" s="17">
        <v>-7.66</v>
      </c>
      <c r="E2068" s="17">
        <f t="shared" si="1"/>
        <v>-61.76666667</v>
      </c>
    </row>
    <row r="2069" ht="12.75" customHeight="1">
      <c r="A2069" s="16">
        <v>2063.0</v>
      </c>
      <c r="B2069" s="17">
        <v>149679.0</v>
      </c>
      <c r="C2069" s="17">
        <v>-477.5</v>
      </c>
      <c r="D2069" s="17">
        <v>-7.64</v>
      </c>
      <c r="E2069" s="17">
        <f t="shared" si="1"/>
        <v>-61.75</v>
      </c>
    </row>
    <row r="2070" ht="12.75" customHeight="1">
      <c r="A2070" s="16">
        <v>2064.0</v>
      </c>
      <c r="B2070" s="17">
        <v>149789.0</v>
      </c>
      <c r="C2070" s="17">
        <v>-477.3</v>
      </c>
      <c r="D2070" s="17">
        <v>-7.61</v>
      </c>
      <c r="E2070" s="17">
        <f t="shared" si="1"/>
        <v>-61.71666667</v>
      </c>
    </row>
    <row r="2071" ht="12.75" customHeight="1">
      <c r="A2071" s="16">
        <v>2065.0</v>
      </c>
      <c r="B2071" s="17">
        <v>149899.0</v>
      </c>
      <c r="C2071" s="17">
        <v>-477.1</v>
      </c>
      <c r="D2071" s="17">
        <v>-7.57</v>
      </c>
      <c r="E2071" s="17">
        <f t="shared" si="1"/>
        <v>-61.68333333</v>
      </c>
    </row>
    <row r="2072" ht="12.75" customHeight="1">
      <c r="A2072" s="16">
        <v>2066.0</v>
      </c>
      <c r="B2072" s="17">
        <v>150008.0</v>
      </c>
      <c r="C2072" s="17">
        <v>-475.7</v>
      </c>
      <c r="D2072" s="17">
        <v>-7.34</v>
      </c>
      <c r="E2072" s="17">
        <f t="shared" si="1"/>
        <v>-61.45</v>
      </c>
    </row>
    <row r="2073" ht="12.75" customHeight="1">
      <c r="A2073" s="16">
        <v>2067.0</v>
      </c>
      <c r="B2073" s="17">
        <v>150116.0</v>
      </c>
      <c r="C2073" s="17">
        <v>-475.6</v>
      </c>
      <c r="D2073" s="17">
        <v>-7.33</v>
      </c>
      <c r="E2073" s="17">
        <f t="shared" si="1"/>
        <v>-61.43333333</v>
      </c>
    </row>
    <row r="2074" ht="12.75" customHeight="1">
      <c r="A2074" s="16">
        <v>2068.0</v>
      </c>
      <c r="B2074" s="17">
        <v>150224.0</v>
      </c>
      <c r="C2074" s="17">
        <v>-476.9</v>
      </c>
      <c r="D2074" s="17">
        <v>-7.54</v>
      </c>
      <c r="E2074" s="17">
        <f t="shared" si="1"/>
        <v>-61.65</v>
      </c>
    </row>
    <row r="2075" ht="12.75" customHeight="1">
      <c r="A2075" s="16">
        <v>2069.0</v>
      </c>
      <c r="B2075" s="17">
        <v>150333.0</v>
      </c>
      <c r="C2075" s="17">
        <v>-475.7</v>
      </c>
      <c r="D2075" s="17">
        <v>-7.34</v>
      </c>
      <c r="E2075" s="17">
        <f t="shared" si="1"/>
        <v>-61.45</v>
      </c>
    </row>
    <row r="2076" ht="12.75" customHeight="1">
      <c r="A2076" s="16">
        <v>2070.0</v>
      </c>
      <c r="B2076" s="17">
        <v>150440.0</v>
      </c>
      <c r="C2076" s="17">
        <v>-473.2</v>
      </c>
      <c r="D2076" s="17">
        <v>-6.93</v>
      </c>
      <c r="E2076" s="17">
        <f t="shared" si="1"/>
        <v>-61.03333333</v>
      </c>
    </row>
    <row r="2077" ht="12.75" customHeight="1">
      <c r="A2077" s="16">
        <v>2071.0</v>
      </c>
      <c r="B2077" s="17">
        <v>150545.0</v>
      </c>
      <c r="C2077" s="17">
        <v>-473.4</v>
      </c>
      <c r="D2077" s="17">
        <v>-6.96</v>
      </c>
      <c r="E2077" s="17">
        <f t="shared" si="1"/>
        <v>-61.06666667</v>
      </c>
    </row>
    <row r="2078" ht="12.75" customHeight="1">
      <c r="A2078" s="16">
        <v>2072.0</v>
      </c>
      <c r="B2078" s="17">
        <v>150653.0</v>
      </c>
      <c r="C2078" s="17">
        <v>-476.2</v>
      </c>
      <c r="D2078" s="17">
        <v>-7.43</v>
      </c>
      <c r="E2078" s="17">
        <f t="shared" si="1"/>
        <v>-61.53333333</v>
      </c>
    </row>
    <row r="2079" ht="12.75" customHeight="1">
      <c r="A2079" s="16">
        <v>2073.0</v>
      </c>
      <c r="B2079" s="17">
        <v>150762.0</v>
      </c>
      <c r="C2079" s="17">
        <v>-476.1</v>
      </c>
      <c r="D2079" s="17">
        <v>-7.41</v>
      </c>
      <c r="E2079" s="17">
        <f t="shared" si="1"/>
        <v>-61.51666667</v>
      </c>
    </row>
    <row r="2080" ht="12.75" customHeight="1">
      <c r="A2080" s="16">
        <v>2074.0</v>
      </c>
      <c r="B2080" s="17">
        <v>150868.0</v>
      </c>
      <c r="C2080" s="17">
        <v>-472.1</v>
      </c>
      <c r="D2080" s="17">
        <v>-6.75</v>
      </c>
      <c r="E2080" s="17">
        <f t="shared" si="1"/>
        <v>-60.85</v>
      </c>
    </row>
    <row r="2081" ht="12.75" customHeight="1">
      <c r="A2081" s="16">
        <v>2075.0</v>
      </c>
      <c r="B2081" s="17">
        <v>150972.0</v>
      </c>
      <c r="C2081" s="17">
        <v>-471.3</v>
      </c>
      <c r="D2081" s="17">
        <v>-6.61</v>
      </c>
      <c r="E2081" s="17">
        <f t="shared" si="1"/>
        <v>-60.71666667</v>
      </c>
    </row>
    <row r="2082" ht="12.75" customHeight="1">
      <c r="A2082" s="16">
        <v>2076.0</v>
      </c>
      <c r="B2082" s="17">
        <v>151076.0</v>
      </c>
      <c r="C2082" s="17">
        <v>-472.8</v>
      </c>
      <c r="D2082" s="17">
        <v>-6.86</v>
      </c>
      <c r="E2082" s="17">
        <f t="shared" si="1"/>
        <v>-60.96666667</v>
      </c>
    </row>
    <row r="2083" ht="12.75" customHeight="1">
      <c r="A2083" s="16">
        <v>2077.0</v>
      </c>
      <c r="B2083" s="17">
        <v>151181.0</v>
      </c>
      <c r="C2083" s="17">
        <v>-473.1</v>
      </c>
      <c r="D2083" s="17">
        <v>-6.91</v>
      </c>
      <c r="E2083" s="17">
        <f t="shared" si="1"/>
        <v>-61.01666667</v>
      </c>
    </row>
    <row r="2084" ht="12.75" customHeight="1">
      <c r="A2084" s="16">
        <v>2078.0</v>
      </c>
      <c r="B2084" s="17">
        <v>151287.0</v>
      </c>
      <c r="C2084" s="17">
        <v>-473.1</v>
      </c>
      <c r="D2084" s="17">
        <v>-6.91</v>
      </c>
      <c r="E2084" s="17">
        <f t="shared" si="1"/>
        <v>-61.01666667</v>
      </c>
    </row>
    <row r="2085" ht="12.75" customHeight="1">
      <c r="A2085" s="16">
        <v>2079.0</v>
      </c>
      <c r="B2085" s="17">
        <v>151393.0</v>
      </c>
      <c r="C2085" s="17">
        <v>-475.0</v>
      </c>
      <c r="D2085" s="17">
        <v>-7.22</v>
      </c>
      <c r="E2085" s="17">
        <f t="shared" si="1"/>
        <v>-61.33333333</v>
      </c>
    </row>
    <row r="2086" ht="12.75" customHeight="1">
      <c r="A2086" s="16">
        <v>2080.0</v>
      </c>
      <c r="B2086" s="17">
        <v>151502.0</v>
      </c>
      <c r="C2086" s="17">
        <v>-476.2</v>
      </c>
      <c r="D2086" s="17">
        <v>-7.42</v>
      </c>
      <c r="E2086" s="17">
        <f t="shared" si="1"/>
        <v>-61.53333333</v>
      </c>
    </row>
    <row r="2087" ht="12.75" customHeight="1">
      <c r="A2087" s="16">
        <v>2081.0</v>
      </c>
      <c r="B2087" s="17">
        <v>151611.0</v>
      </c>
      <c r="C2087" s="17">
        <v>-476.0</v>
      </c>
      <c r="D2087" s="17">
        <v>-7.38</v>
      </c>
      <c r="E2087" s="17">
        <f t="shared" si="1"/>
        <v>-61.5</v>
      </c>
    </row>
    <row r="2088" ht="12.75" customHeight="1">
      <c r="A2088" s="16">
        <v>2082.0</v>
      </c>
      <c r="B2088" s="17">
        <v>151721.0</v>
      </c>
      <c r="C2088" s="17">
        <v>-476.1</v>
      </c>
      <c r="D2088" s="17">
        <v>-7.4</v>
      </c>
      <c r="E2088" s="17">
        <f t="shared" si="1"/>
        <v>-61.51666667</v>
      </c>
    </row>
    <row r="2089" ht="12.75" customHeight="1">
      <c r="A2089" s="16">
        <v>2083.0</v>
      </c>
      <c r="B2089" s="17">
        <v>151832.0</v>
      </c>
      <c r="C2089" s="17">
        <v>-478.7</v>
      </c>
      <c r="D2089" s="17">
        <v>-7.82</v>
      </c>
      <c r="E2089" s="17">
        <f t="shared" si="1"/>
        <v>-61.95</v>
      </c>
    </row>
    <row r="2090" ht="12.75" customHeight="1">
      <c r="A2090" s="16">
        <v>2084.0</v>
      </c>
      <c r="B2090" s="17">
        <v>151945.0</v>
      </c>
      <c r="C2090" s="17">
        <v>-479.1</v>
      </c>
      <c r="D2090" s="17">
        <v>-7.89</v>
      </c>
      <c r="E2090" s="17">
        <f t="shared" si="1"/>
        <v>-62.01666667</v>
      </c>
    </row>
    <row r="2091" ht="12.75" customHeight="1">
      <c r="A2091" s="16">
        <v>2085.0</v>
      </c>
      <c r="B2091" s="17">
        <v>152058.0</v>
      </c>
      <c r="C2091" s="17">
        <v>-479.1</v>
      </c>
      <c r="D2091" s="17">
        <v>-7.89</v>
      </c>
      <c r="E2091" s="17">
        <f t="shared" si="1"/>
        <v>-62.01666667</v>
      </c>
    </row>
    <row r="2092" ht="12.75" customHeight="1">
      <c r="A2092" s="16">
        <v>2086.0</v>
      </c>
      <c r="B2092" s="17">
        <v>152171.0</v>
      </c>
      <c r="C2092" s="17">
        <v>-477.9</v>
      </c>
      <c r="D2092" s="17">
        <v>-7.69</v>
      </c>
      <c r="E2092" s="17">
        <f t="shared" si="1"/>
        <v>-61.81666667</v>
      </c>
    </row>
    <row r="2093" ht="12.75" customHeight="1">
      <c r="A2093" s="16">
        <v>2087.0</v>
      </c>
      <c r="B2093" s="17">
        <v>152283.0</v>
      </c>
      <c r="C2093" s="17">
        <v>-478.4</v>
      </c>
      <c r="D2093" s="17">
        <v>-7.77</v>
      </c>
      <c r="E2093" s="17">
        <f t="shared" si="1"/>
        <v>-61.9</v>
      </c>
    </row>
    <row r="2094" ht="12.75" customHeight="1">
      <c r="A2094" s="16">
        <v>2088.0</v>
      </c>
      <c r="B2094" s="17">
        <v>152398.0</v>
      </c>
      <c r="C2094" s="17">
        <v>-480.7</v>
      </c>
      <c r="D2094" s="17">
        <v>-8.15</v>
      </c>
      <c r="E2094" s="17">
        <f t="shared" si="1"/>
        <v>-62.28333333</v>
      </c>
    </row>
    <row r="2095" ht="12.75" customHeight="1">
      <c r="A2095" s="16">
        <v>2089.0</v>
      </c>
      <c r="B2095" s="17">
        <v>152513.0</v>
      </c>
      <c r="C2095" s="17">
        <v>-480.3</v>
      </c>
      <c r="D2095" s="17">
        <v>-8.08</v>
      </c>
      <c r="E2095" s="17">
        <f t="shared" si="1"/>
        <v>-62.21666667</v>
      </c>
    </row>
    <row r="2096" ht="12.75" customHeight="1">
      <c r="A2096" s="16">
        <v>2090.0</v>
      </c>
      <c r="B2096" s="17">
        <v>152628.0</v>
      </c>
      <c r="C2096" s="17">
        <v>-479.0</v>
      </c>
      <c r="D2096" s="17">
        <v>-7.86</v>
      </c>
      <c r="E2096" s="17">
        <f t="shared" si="1"/>
        <v>-62</v>
      </c>
    </row>
    <row r="2097" ht="12.75" customHeight="1">
      <c r="A2097" s="16">
        <v>2091.0</v>
      </c>
      <c r="B2097" s="17">
        <v>152740.0</v>
      </c>
      <c r="C2097" s="17">
        <v>-477.7</v>
      </c>
      <c r="D2097" s="17">
        <v>-7.64</v>
      </c>
      <c r="E2097" s="17">
        <f t="shared" si="1"/>
        <v>-61.78333333</v>
      </c>
    </row>
    <row r="2098" ht="12.75" customHeight="1">
      <c r="A2098" s="16">
        <v>2092.0</v>
      </c>
      <c r="B2098" s="17">
        <v>152852.0</v>
      </c>
      <c r="C2098" s="17">
        <v>-476.8</v>
      </c>
      <c r="D2098" s="17">
        <v>-7.49</v>
      </c>
      <c r="E2098" s="17">
        <f t="shared" si="1"/>
        <v>-61.63333333</v>
      </c>
    </row>
    <row r="2099" ht="12.75" customHeight="1">
      <c r="A2099" s="16">
        <v>2093.0</v>
      </c>
      <c r="B2099" s="17">
        <v>152963.0</v>
      </c>
      <c r="C2099" s="17">
        <v>-477.9</v>
      </c>
      <c r="D2099" s="17">
        <v>-7.67</v>
      </c>
      <c r="E2099" s="17">
        <f t="shared" si="1"/>
        <v>-61.81666667</v>
      </c>
    </row>
    <row r="2100" ht="12.75" customHeight="1">
      <c r="A2100" s="16">
        <v>2094.0</v>
      </c>
      <c r="B2100" s="17">
        <v>153076.0</v>
      </c>
      <c r="C2100" s="17">
        <v>-477.7</v>
      </c>
      <c r="D2100" s="17">
        <v>-7.64</v>
      </c>
      <c r="E2100" s="17">
        <f t="shared" si="1"/>
        <v>-61.78333333</v>
      </c>
    </row>
    <row r="2101" ht="12.75" customHeight="1">
      <c r="A2101" s="16">
        <v>2095.0</v>
      </c>
      <c r="B2101" s="17">
        <v>153188.0</v>
      </c>
      <c r="C2101" s="17">
        <v>-478.5</v>
      </c>
      <c r="D2101" s="17">
        <v>-7.78</v>
      </c>
      <c r="E2101" s="17">
        <f t="shared" si="1"/>
        <v>-61.91666667</v>
      </c>
    </row>
    <row r="2102" ht="12.75" customHeight="1">
      <c r="A2102" s="16">
        <v>2096.0</v>
      </c>
      <c r="B2102" s="17">
        <v>153301.0</v>
      </c>
      <c r="C2102" s="17">
        <v>-477.9</v>
      </c>
      <c r="D2102" s="17">
        <v>-7.68</v>
      </c>
      <c r="E2102" s="17">
        <f t="shared" si="1"/>
        <v>-61.81666667</v>
      </c>
    </row>
    <row r="2103" ht="12.75" customHeight="1">
      <c r="A2103" s="16">
        <v>2097.0</v>
      </c>
      <c r="B2103" s="17">
        <v>153412.0</v>
      </c>
      <c r="C2103" s="17">
        <v>-475.2</v>
      </c>
      <c r="D2103" s="17">
        <v>-7.23</v>
      </c>
      <c r="E2103" s="17">
        <f t="shared" si="1"/>
        <v>-61.36666667</v>
      </c>
    </row>
    <row r="2104" ht="12.75" customHeight="1">
      <c r="A2104" s="16">
        <v>2098.0</v>
      </c>
      <c r="B2104" s="17">
        <v>153523.0</v>
      </c>
      <c r="C2104" s="17">
        <v>-477.5</v>
      </c>
      <c r="D2104" s="17">
        <v>-7.61</v>
      </c>
      <c r="E2104" s="17">
        <f t="shared" si="1"/>
        <v>-61.75</v>
      </c>
    </row>
    <row r="2105" ht="12.75" customHeight="1">
      <c r="A2105" s="16">
        <v>2099.0</v>
      </c>
      <c r="B2105" s="17">
        <v>153637.0</v>
      </c>
      <c r="C2105" s="17">
        <v>-480.2</v>
      </c>
      <c r="D2105" s="17">
        <v>-8.06</v>
      </c>
      <c r="E2105" s="17">
        <f t="shared" si="1"/>
        <v>-62.2</v>
      </c>
    </row>
    <row r="2106" ht="12.75" customHeight="1">
      <c r="A2106" s="16">
        <v>2100.0</v>
      </c>
      <c r="B2106" s="17">
        <v>153753.0</v>
      </c>
      <c r="C2106" s="17">
        <v>-480.4</v>
      </c>
      <c r="D2106" s="17">
        <v>-8.1</v>
      </c>
      <c r="E2106" s="17">
        <f t="shared" si="1"/>
        <v>-62.23333333</v>
      </c>
    </row>
    <row r="2107" ht="12.75" customHeight="1">
      <c r="A2107" s="16">
        <v>2101.0</v>
      </c>
      <c r="B2107" s="17">
        <v>153868.0</v>
      </c>
      <c r="C2107" s="17">
        <v>-478.2</v>
      </c>
      <c r="D2107" s="17">
        <v>-7.74</v>
      </c>
      <c r="E2107" s="17">
        <f t="shared" si="1"/>
        <v>-61.86666667</v>
      </c>
    </row>
    <row r="2108" ht="12.75" customHeight="1">
      <c r="A2108" s="16">
        <v>2102.0</v>
      </c>
      <c r="B2108" s="17">
        <v>153981.0</v>
      </c>
      <c r="C2108" s="17">
        <v>-477.5</v>
      </c>
      <c r="D2108" s="17">
        <v>-7.62</v>
      </c>
      <c r="E2108" s="17">
        <f t="shared" si="1"/>
        <v>-61.75</v>
      </c>
    </row>
    <row r="2109" ht="12.75" customHeight="1">
      <c r="A2109" s="16">
        <v>2103.0</v>
      </c>
      <c r="B2109" s="17">
        <v>154094.0</v>
      </c>
      <c r="C2109" s="17">
        <v>-478.1</v>
      </c>
      <c r="D2109" s="17">
        <v>-7.72</v>
      </c>
      <c r="E2109" s="17">
        <f t="shared" si="1"/>
        <v>-61.85</v>
      </c>
    </row>
    <row r="2110" ht="12.75" customHeight="1">
      <c r="A2110" s="16">
        <v>2104.0</v>
      </c>
      <c r="B2110" s="17">
        <v>154207.0</v>
      </c>
      <c r="C2110" s="17">
        <v>-477.6</v>
      </c>
      <c r="D2110" s="17">
        <v>-7.64</v>
      </c>
      <c r="E2110" s="17">
        <f t="shared" si="1"/>
        <v>-61.76666667</v>
      </c>
    </row>
    <row r="2111" ht="12.75" customHeight="1">
      <c r="A2111" s="16">
        <v>2105.0</v>
      </c>
      <c r="B2111" s="17">
        <v>154322.0</v>
      </c>
      <c r="C2111" s="17">
        <v>-480.6</v>
      </c>
      <c r="D2111" s="17">
        <v>-8.14</v>
      </c>
      <c r="E2111" s="17">
        <f t="shared" si="1"/>
        <v>-62.26666667</v>
      </c>
    </row>
    <row r="2112" ht="12.75" customHeight="1">
      <c r="A2112" s="16">
        <v>2106.0</v>
      </c>
      <c r="B2112" s="17">
        <v>154438.0</v>
      </c>
      <c r="C2112" s="17">
        <v>-478.9</v>
      </c>
      <c r="D2112" s="17">
        <v>-7.86</v>
      </c>
      <c r="E2112" s="17">
        <f t="shared" si="1"/>
        <v>-61.98333333</v>
      </c>
    </row>
    <row r="2113" ht="12.75" customHeight="1">
      <c r="A2113" s="16">
        <v>2107.0</v>
      </c>
      <c r="B2113" s="17">
        <v>154551.0</v>
      </c>
      <c r="C2113" s="17">
        <v>-475.9</v>
      </c>
      <c r="D2113" s="17">
        <v>-7.37</v>
      </c>
      <c r="E2113" s="17">
        <f t="shared" si="1"/>
        <v>-61.48333333</v>
      </c>
    </row>
    <row r="2114" ht="12.75" customHeight="1">
      <c r="A2114" s="16">
        <v>2108.0</v>
      </c>
      <c r="B2114" s="17">
        <v>154664.0</v>
      </c>
      <c r="C2114" s="17">
        <v>-478.8</v>
      </c>
      <c r="D2114" s="17">
        <v>-7.85</v>
      </c>
      <c r="E2114" s="17">
        <f t="shared" si="1"/>
        <v>-61.96666667</v>
      </c>
    </row>
    <row r="2115" ht="12.75" customHeight="1">
      <c r="A2115" s="16">
        <v>2109.0</v>
      </c>
      <c r="B2115" s="17">
        <v>154783.0</v>
      </c>
      <c r="C2115" s="17">
        <v>-485.7</v>
      </c>
      <c r="D2115" s="17">
        <v>-9.0</v>
      </c>
      <c r="E2115" s="17">
        <f t="shared" si="1"/>
        <v>-63.11666667</v>
      </c>
    </row>
    <row r="2116" ht="12.75" customHeight="1">
      <c r="A2116" s="16">
        <v>2110.0</v>
      </c>
      <c r="B2116" s="17">
        <v>154907.0</v>
      </c>
      <c r="C2116" s="17">
        <v>-484.5</v>
      </c>
      <c r="D2116" s="17">
        <v>-8.8</v>
      </c>
      <c r="E2116" s="17">
        <f t="shared" si="1"/>
        <v>-62.91666667</v>
      </c>
    </row>
    <row r="2117" ht="12.75" customHeight="1">
      <c r="A2117" s="16">
        <v>2111.0</v>
      </c>
      <c r="B2117" s="17">
        <v>155029.0</v>
      </c>
      <c r="C2117" s="17">
        <v>-482.9</v>
      </c>
      <c r="D2117" s="17">
        <v>-8.53</v>
      </c>
      <c r="E2117" s="17">
        <f t="shared" si="1"/>
        <v>-62.65</v>
      </c>
    </row>
    <row r="2118" ht="12.75" customHeight="1">
      <c r="A2118" s="16">
        <v>2112.0</v>
      </c>
      <c r="B2118" s="17">
        <v>155151.0</v>
      </c>
      <c r="C2118" s="17">
        <v>-484.7</v>
      </c>
      <c r="D2118" s="17">
        <v>-8.84</v>
      </c>
      <c r="E2118" s="17">
        <f t="shared" si="1"/>
        <v>-62.95</v>
      </c>
    </row>
    <row r="2119" ht="12.75" customHeight="1">
      <c r="A2119" s="16">
        <v>2113.0</v>
      </c>
      <c r="B2119" s="17">
        <v>155271.0</v>
      </c>
      <c r="C2119" s="17">
        <v>-480.0</v>
      </c>
      <c r="D2119" s="17">
        <v>-8.06</v>
      </c>
      <c r="E2119" s="17">
        <f t="shared" si="1"/>
        <v>-62.16666667</v>
      </c>
    </row>
    <row r="2120" ht="12.75" customHeight="1">
      <c r="A2120" s="16">
        <v>2114.0</v>
      </c>
      <c r="B2120" s="17">
        <v>155388.0</v>
      </c>
      <c r="C2120" s="17">
        <v>-480.1</v>
      </c>
      <c r="D2120" s="17">
        <v>-8.08</v>
      </c>
      <c r="E2120" s="17">
        <f t="shared" si="1"/>
        <v>-62.18333333</v>
      </c>
    </row>
    <row r="2121" ht="12.75" customHeight="1">
      <c r="A2121" s="16">
        <v>2115.0</v>
      </c>
      <c r="B2121" s="17">
        <v>155506.0</v>
      </c>
      <c r="C2121" s="17">
        <v>-480.9</v>
      </c>
      <c r="D2121" s="17">
        <v>-8.21</v>
      </c>
      <c r="E2121" s="17">
        <f t="shared" si="1"/>
        <v>-62.31666667</v>
      </c>
    </row>
    <row r="2122" ht="12.75" customHeight="1">
      <c r="A2122" s="16">
        <v>2116.0</v>
      </c>
      <c r="B2122" s="17">
        <v>155625.0</v>
      </c>
      <c r="C2122" s="17">
        <v>-482.0</v>
      </c>
      <c r="D2122" s="17">
        <v>-8.4</v>
      </c>
      <c r="E2122" s="17">
        <f t="shared" si="1"/>
        <v>-62.5</v>
      </c>
    </row>
    <row r="2123" ht="12.75" customHeight="1">
      <c r="A2123" s="16">
        <v>2117.0</v>
      </c>
      <c r="B2123" s="17">
        <v>155743.0</v>
      </c>
      <c r="C2123" s="17">
        <v>-478.9</v>
      </c>
      <c r="D2123" s="17">
        <v>-7.89</v>
      </c>
      <c r="E2123" s="17">
        <f t="shared" si="1"/>
        <v>-61.98333333</v>
      </c>
    </row>
    <row r="2124" ht="12.75" customHeight="1">
      <c r="A2124" s="16">
        <v>2118.0</v>
      </c>
      <c r="B2124" s="17">
        <v>155861.0</v>
      </c>
      <c r="C2124" s="17">
        <v>-481.8</v>
      </c>
      <c r="D2124" s="17">
        <v>-8.37</v>
      </c>
      <c r="E2124" s="17">
        <f t="shared" si="1"/>
        <v>-62.46666667</v>
      </c>
    </row>
    <row r="2125" ht="12.75" customHeight="1">
      <c r="A2125" s="16">
        <v>2119.0</v>
      </c>
      <c r="B2125" s="17">
        <v>155983.0</v>
      </c>
      <c r="C2125" s="17">
        <v>-484.8</v>
      </c>
      <c r="D2125" s="17">
        <v>-8.87</v>
      </c>
      <c r="E2125" s="17">
        <f t="shared" si="1"/>
        <v>-62.96666667</v>
      </c>
    </row>
    <row r="2126" ht="12.75" customHeight="1">
      <c r="A2126" s="16">
        <v>2120.0</v>
      </c>
      <c r="B2126" s="17">
        <v>156105.0</v>
      </c>
      <c r="C2126" s="17">
        <v>-481.2</v>
      </c>
      <c r="D2126" s="17">
        <v>-8.28</v>
      </c>
      <c r="E2126" s="17">
        <f t="shared" si="1"/>
        <v>-62.36666667</v>
      </c>
    </row>
    <row r="2127" ht="12.75" customHeight="1">
      <c r="A2127" s="16">
        <v>2121.0</v>
      </c>
      <c r="B2127" s="17">
        <v>156225.0</v>
      </c>
      <c r="C2127" s="17">
        <v>-482.5</v>
      </c>
      <c r="D2127" s="17">
        <v>-8.5</v>
      </c>
      <c r="E2127" s="17">
        <f t="shared" si="1"/>
        <v>-62.58333333</v>
      </c>
    </row>
    <row r="2128" ht="12.75" customHeight="1">
      <c r="A2128" s="16">
        <v>2122.0</v>
      </c>
      <c r="B2128" s="17">
        <v>156349.0</v>
      </c>
      <c r="C2128" s="17">
        <v>-486.0</v>
      </c>
      <c r="D2128" s="17">
        <v>-9.08</v>
      </c>
      <c r="E2128" s="17">
        <f t="shared" si="1"/>
        <v>-63.16666667</v>
      </c>
    </row>
    <row r="2129" ht="12.75" customHeight="1">
      <c r="A2129" s="16">
        <v>2123.0</v>
      </c>
      <c r="B2129" s="17">
        <v>156473.0</v>
      </c>
      <c r="C2129" s="17">
        <v>-482.7</v>
      </c>
      <c r="D2129" s="17">
        <v>-8.54</v>
      </c>
      <c r="E2129" s="17">
        <f t="shared" si="1"/>
        <v>-62.61666667</v>
      </c>
    </row>
    <row r="2130" ht="12.75" customHeight="1">
      <c r="A2130" s="16">
        <v>2124.0</v>
      </c>
      <c r="B2130" s="17">
        <v>156593.0</v>
      </c>
      <c r="C2130" s="17">
        <v>-480.5</v>
      </c>
      <c r="D2130" s="17">
        <v>-8.17</v>
      </c>
      <c r="E2130" s="17">
        <f t="shared" si="1"/>
        <v>-62.25</v>
      </c>
    </row>
    <row r="2131" ht="12.75" customHeight="1">
      <c r="A2131" s="16">
        <v>2125.0</v>
      </c>
      <c r="B2131" s="17">
        <v>156714.0</v>
      </c>
      <c r="C2131" s="17">
        <v>-482.6</v>
      </c>
      <c r="D2131" s="17">
        <v>-8.52</v>
      </c>
      <c r="E2131" s="17">
        <f t="shared" si="1"/>
        <v>-62.6</v>
      </c>
    </row>
    <row r="2132" ht="12.75" customHeight="1">
      <c r="A2132" s="16">
        <v>2126.0</v>
      </c>
      <c r="B2132" s="17">
        <v>156835.0</v>
      </c>
      <c r="C2132" s="17">
        <v>-482.4</v>
      </c>
      <c r="D2132" s="17">
        <v>-8.49</v>
      </c>
      <c r="E2132" s="17">
        <f t="shared" si="1"/>
        <v>-62.56666667</v>
      </c>
    </row>
    <row r="2133" ht="12.75" customHeight="1">
      <c r="A2133" s="16">
        <v>2127.0</v>
      </c>
      <c r="B2133" s="17">
        <v>156957.0</v>
      </c>
      <c r="C2133" s="17">
        <v>-482.7</v>
      </c>
      <c r="D2133" s="17">
        <v>-8.55</v>
      </c>
      <c r="E2133" s="17">
        <f t="shared" si="1"/>
        <v>-62.61666667</v>
      </c>
    </row>
    <row r="2134" ht="12.75" customHeight="1">
      <c r="A2134" s="16">
        <v>2128.0</v>
      </c>
      <c r="B2134" s="17">
        <v>157080.0</v>
      </c>
      <c r="C2134" s="17">
        <v>-482.9</v>
      </c>
      <c r="D2134" s="17">
        <v>-8.58</v>
      </c>
      <c r="E2134" s="17">
        <f t="shared" si="1"/>
        <v>-62.65</v>
      </c>
    </row>
    <row r="2135" ht="12.75" customHeight="1">
      <c r="A2135" s="16">
        <v>2129.0</v>
      </c>
      <c r="B2135" s="17">
        <v>157202.0</v>
      </c>
      <c r="C2135" s="17">
        <v>-482.4</v>
      </c>
      <c r="D2135" s="17">
        <v>-8.5</v>
      </c>
      <c r="E2135" s="17">
        <f t="shared" si="1"/>
        <v>-62.56666667</v>
      </c>
    </row>
    <row r="2136" ht="12.75" customHeight="1">
      <c r="A2136" s="16">
        <v>2130.0</v>
      </c>
      <c r="B2136" s="17">
        <v>157324.0</v>
      </c>
      <c r="C2136" s="17">
        <v>-482.9</v>
      </c>
      <c r="D2136" s="17">
        <v>-8.59</v>
      </c>
      <c r="E2136" s="17">
        <f t="shared" si="1"/>
        <v>-62.65</v>
      </c>
    </row>
    <row r="2137" ht="12.75" customHeight="1">
      <c r="A2137" s="16">
        <v>2131.0</v>
      </c>
      <c r="B2137" s="17">
        <v>157444.0</v>
      </c>
      <c r="C2137" s="17">
        <v>-478.4</v>
      </c>
      <c r="D2137" s="17">
        <v>-7.84</v>
      </c>
      <c r="E2137" s="17">
        <f t="shared" si="1"/>
        <v>-61.9</v>
      </c>
    </row>
    <row r="2138" ht="12.75" customHeight="1">
      <c r="A2138" s="16">
        <v>2132.0</v>
      </c>
      <c r="B2138" s="17">
        <v>157560.0</v>
      </c>
      <c r="C2138" s="17">
        <v>-477.5</v>
      </c>
      <c r="D2138" s="17">
        <v>-7.69</v>
      </c>
      <c r="E2138" s="17">
        <f t="shared" si="1"/>
        <v>-61.75</v>
      </c>
    </row>
    <row r="2139" ht="12.75" customHeight="1">
      <c r="A2139" s="16">
        <v>2133.0</v>
      </c>
      <c r="B2139" s="17">
        <v>157677.0</v>
      </c>
      <c r="C2139" s="17">
        <v>-478.8</v>
      </c>
      <c r="D2139" s="17">
        <v>-7.91</v>
      </c>
      <c r="E2139" s="17">
        <f t="shared" si="1"/>
        <v>-61.96666667</v>
      </c>
    </row>
    <row r="2140" ht="12.75" customHeight="1">
      <c r="A2140" s="16">
        <v>2134.0</v>
      </c>
      <c r="B2140" s="17">
        <v>157793.0</v>
      </c>
      <c r="C2140" s="17">
        <v>-477.4</v>
      </c>
      <c r="D2140" s="17">
        <v>-7.67</v>
      </c>
      <c r="E2140" s="17">
        <f t="shared" si="1"/>
        <v>-61.73333333</v>
      </c>
    </row>
    <row r="2141" ht="12.75" customHeight="1">
      <c r="A2141" s="16">
        <v>2135.0</v>
      </c>
      <c r="B2141" s="17">
        <v>157909.0</v>
      </c>
      <c r="C2141" s="17">
        <v>-477.9</v>
      </c>
      <c r="D2141" s="17">
        <v>-7.75</v>
      </c>
      <c r="E2141" s="17">
        <f t="shared" si="1"/>
        <v>-61.81666667</v>
      </c>
    </row>
    <row r="2142" ht="12.75" customHeight="1">
      <c r="A2142" s="16">
        <v>2136.0</v>
      </c>
      <c r="B2142" s="17">
        <v>158026.0</v>
      </c>
      <c r="C2142" s="17">
        <v>-479.0</v>
      </c>
      <c r="D2142" s="17">
        <v>-7.93</v>
      </c>
      <c r="E2142" s="17">
        <f t="shared" si="1"/>
        <v>-62</v>
      </c>
    </row>
    <row r="2143" ht="12.75" customHeight="1">
      <c r="A2143" s="16">
        <v>2137.0</v>
      </c>
      <c r="B2143" s="17">
        <v>158140.0</v>
      </c>
      <c r="C2143" s="17">
        <v>-473.2</v>
      </c>
      <c r="D2143" s="17">
        <v>-6.97</v>
      </c>
      <c r="E2143" s="17">
        <f t="shared" si="1"/>
        <v>-61.03333333</v>
      </c>
    </row>
    <row r="2144" ht="12.75" customHeight="1">
      <c r="A2144" s="16">
        <v>2138.0</v>
      </c>
      <c r="B2144" s="17">
        <v>158250.0</v>
      </c>
      <c r="C2144" s="17">
        <v>-473.0</v>
      </c>
      <c r="D2144" s="17">
        <v>-6.93</v>
      </c>
      <c r="E2144" s="17">
        <f t="shared" si="1"/>
        <v>-61</v>
      </c>
    </row>
    <row r="2145" ht="12.75" customHeight="1">
      <c r="A2145" s="16">
        <v>2139.0</v>
      </c>
      <c r="B2145" s="17">
        <v>158359.0</v>
      </c>
      <c r="C2145" s="17">
        <v>-471.2</v>
      </c>
      <c r="D2145" s="17">
        <v>-6.63</v>
      </c>
      <c r="E2145" s="17">
        <f t="shared" si="1"/>
        <v>-60.7</v>
      </c>
    </row>
    <row r="2146" ht="12.75" customHeight="1">
      <c r="A2146" s="16">
        <v>2140.0</v>
      </c>
      <c r="B2146" s="17">
        <v>158469.0</v>
      </c>
      <c r="C2146" s="17">
        <v>-474.2</v>
      </c>
      <c r="D2146" s="17">
        <v>-7.13</v>
      </c>
      <c r="E2146" s="17">
        <f t="shared" si="1"/>
        <v>-61.2</v>
      </c>
    </row>
    <row r="2147" ht="12.75" customHeight="1">
      <c r="A2147" s="16">
        <v>2141.0</v>
      </c>
      <c r="B2147" s="17">
        <v>158584.0</v>
      </c>
      <c r="C2147" s="17">
        <v>-479.8</v>
      </c>
      <c r="D2147" s="17">
        <v>-8.05</v>
      </c>
      <c r="E2147" s="17">
        <f t="shared" si="1"/>
        <v>-62.13333333</v>
      </c>
    </row>
    <row r="2148" ht="12.75" customHeight="1">
      <c r="A2148" s="16">
        <v>2142.0</v>
      </c>
      <c r="B2148" s="17">
        <v>158702.0</v>
      </c>
      <c r="C2148" s="17">
        <v>-477.2</v>
      </c>
      <c r="D2148" s="17">
        <v>-7.62</v>
      </c>
      <c r="E2148" s="17">
        <f t="shared" si="1"/>
        <v>-61.7</v>
      </c>
    </row>
    <row r="2149" ht="12.75" customHeight="1">
      <c r="A2149" s="16">
        <v>2143.0</v>
      </c>
      <c r="B2149" s="17">
        <v>158815.0</v>
      </c>
      <c r="C2149" s="17">
        <v>-473.9</v>
      </c>
      <c r="D2149" s="17">
        <v>-7.07</v>
      </c>
      <c r="E2149" s="17">
        <f t="shared" si="1"/>
        <v>-61.15</v>
      </c>
    </row>
    <row r="2150" ht="12.75" customHeight="1">
      <c r="A2150" s="16">
        <v>2144.0</v>
      </c>
      <c r="B2150" s="17">
        <v>158925.0</v>
      </c>
      <c r="C2150" s="17">
        <v>-471.2</v>
      </c>
      <c r="D2150" s="17">
        <v>-6.62</v>
      </c>
      <c r="E2150" s="17">
        <f t="shared" si="1"/>
        <v>-60.7</v>
      </c>
    </row>
    <row r="2151" ht="12.75" customHeight="1">
      <c r="A2151" s="16">
        <v>2145.0</v>
      </c>
      <c r="B2151" s="17">
        <v>159033.0</v>
      </c>
      <c r="C2151" s="17">
        <v>-471.8</v>
      </c>
      <c r="D2151" s="17">
        <v>-6.72</v>
      </c>
      <c r="E2151" s="17">
        <f t="shared" si="1"/>
        <v>-60.8</v>
      </c>
    </row>
    <row r="2152" ht="12.75" customHeight="1">
      <c r="A2152" s="16">
        <v>2146.0</v>
      </c>
      <c r="B2152" s="17">
        <v>159139.0</v>
      </c>
      <c r="C2152" s="17">
        <v>-466.8</v>
      </c>
      <c r="D2152" s="17">
        <v>-5.89</v>
      </c>
      <c r="E2152" s="17">
        <f t="shared" si="1"/>
        <v>-59.96666667</v>
      </c>
    </row>
    <row r="2153" ht="12.75" customHeight="1">
      <c r="A2153" s="16">
        <v>2147.0</v>
      </c>
      <c r="B2153" s="17">
        <v>159240.0</v>
      </c>
      <c r="C2153" s="17">
        <v>-463.1</v>
      </c>
      <c r="D2153" s="17">
        <v>-5.27</v>
      </c>
      <c r="E2153" s="17">
        <f t="shared" si="1"/>
        <v>-59.35</v>
      </c>
    </row>
    <row r="2154" ht="12.75" customHeight="1">
      <c r="A2154" s="16">
        <v>2148.0</v>
      </c>
      <c r="B2154" s="17">
        <v>159340.0</v>
      </c>
      <c r="C2154" s="17">
        <v>-465.3</v>
      </c>
      <c r="D2154" s="17">
        <v>-5.63</v>
      </c>
      <c r="E2154" s="17">
        <f t="shared" si="1"/>
        <v>-59.71666667</v>
      </c>
    </row>
    <row r="2155" ht="12.75" customHeight="1">
      <c r="A2155" s="16">
        <v>2149.0</v>
      </c>
      <c r="B2155" s="17">
        <v>159444.0</v>
      </c>
      <c r="C2155" s="17">
        <v>-471.0</v>
      </c>
      <c r="D2155" s="17">
        <v>-6.58</v>
      </c>
      <c r="E2155" s="17">
        <f t="shared" si="1"/>
        <v>-60.66666667</v>
      </c>
    </row>
    <row r="2156" ht="12.75" customHeight="1">
      <c r="A2156" s="16">
        <v>2150.0</v>
      </c>
      <c r="B2156" s="17">
        <v>159548.0</v>
      </c>
      <c r="C2156" s="17">
        <v>-463.7</v>
      </c>
      <c r="D2156" s="17">
        <v>-5.36</v>
      </c>
      <c r="E2156" s="17">
        <f t="shared" si="1"/>
        <v>-59.45</v>
      </c>
    </row>
    <row r="2157" ht="12.75" customHeight="1">
      <c r="A2157" s="16">
        <v>2151.0</v>
      </c>
      <c r="B2157" s="17">
        <v>159651.0</v>
      </c>
      <c r="C2157" s="17">
        <v>-469.2</v>
      </c>
      <c r="D2157" s="17">
        <v>-6.27</v>
      </c>
      <c r="E2157" s="17">
        <f t="shared" si="1"/>
        <v>-60.36666667</v>
      </c>
    </row>
    <row r="2158" ht="12.75" customHeight="1">
      <c r="A2158" s="16">
        <v>2152.0</v>
      </c>
      <c r="B2158" s="17">
        <v>159757.0</v>
      </c>
      <c r="C2158" s="17">
        <v>-469.8</v>
      </c>
      <c r="D2158" s="17">
        <v>-6.37</v>
      </c>
      <c r="E2158" s="17">
        <f t="shared" si="1"/>
        <v>-60.46666667</v>
      </c>
    </row>
    <row r="2159" ht="12.75" customHeight="1">
      <c r="A2159" s="16">
        <v>2153.0</v>
      </c>
      <c r="B2159" s="17">
        <v>159865.0</v>
      </c>
      <c r="C2159" s="17">
        <v>-470.9</v>
      </c>
      <c r="D2159" s="17">
        <v>-6.54</v>
      </c>
      <c r="E2159" s="17">
        <f t="shared" si="1"/>
        <v>-60.65</v>
      </c>
    </row>
    <row r="2160" ht="12.75" customHeight="1">
      <c r="A2160" s="16">
        <v>2154.0</v>
      </c>
      <c r="B2160" s="17">
        <v>159971.0</v>
      </c>
      <c r="C2160" s="17">
        <v>-467.3</v>
      </c>
      <c r="D2160" s="17">
        <v>-5.94</v>
      </c>
      <c r="E2160" s="17">
        <f t="shared" si="1"/>
        <v>-60.05</v>
      </c>
    </row>
    <row r="2161" ht="12.75" customHeight="1">
      <c r="A2161" s="16">
        <v>2155.0</v>
      </c>
      <c r="B2161" s="17">
        <v>160076.0</v>
      </c>
      <c r="C2161" s="17">
        <v>-469.2</v>
      </c>
      <c r="D2161" s="17">
        <v>-6.25</v>
      </c>
      <c r="E2161" s="17">
        <f t="shared" si="1"/>
        <v>-60.36666667</v>
      </c>
    </row>
    <row r="2162" ht="12.75" customHeight="1">
      <c r="A2162" s="16">
        <v>2156.0</v>
      </c>
      <c r="B2162" s="17">
        <v>160184.0</v>
      </c>
      <c r="C2162" s="17">
        <v>-472.3</v>
      </c>
      <c r="D2162" s="17">
        <v>-6.76</v>
      </c>
      <c r="E2162" s="17">
        <f t="shared" si="1"/>
        <v>-60.88333333</v>
      </c>
    </row>
    <row r="2163" ht="12.75" customHeight="1">
      <c r="A2163" s="16">
        <v>2157.0</v>
      </c>
      <c r="B2163" s="17">
        <v>160293.0</v>
      </c>
      <c r="C2163" s="17">
        <v>-471.8</v>
      </c>
      <c r="D2163" s="17">
        <v>-6.67</v>
      </c>
      <c r="E2163" s="17">
        <f t="shared" si="1"/>
        <v>-60.8</v>
      </c>
    </row>
    <row r="2164" ht="12.75" customHeight="1">
      <c r="A2164" s="16">
        <v>2158.0</v>
      </c>
      <c r="B2164" s="17">
        <v>160403.0</v>
      </c>
      <c r="C2164" s="17">
        <v>-472.5</v>
      </c>
      <c r="D2164" s="17">
        <v>-6.78</v>
      </c>
      <c r="E2164" s="17">
        <f t="shared" si="1"/>
        <v>-60.91666667</v>
      </c>
    </row>
    <row r="2165" ht="12.75" customHeight="1">
      <c r="A2165" s="16">
        <v>2159.0</v>
      </c>
      <c r="B2165" s="17">
        <v>160514.0</v>
      </c>
      <c r="C2165" s="17">
        <v>-472.6</v>
      </c>
      <c r="D2165" s="17">
        <v>-6.79</v>
      </c>
      <c r="E2165" s="17">
        <f t="shared" si="1"/>
        <v>-60.93333333</v>
      </c>
    </row>
    <row r="2166" ht="12.75" customHeight="1">
      <c r="A2166" s="16">
        <v>2160.0</v>
      </c>
      <c r="B2166" s="17">
        <v>160626.0</v>
      </c>
      <c r="C2166" s="17">
        <v>-476.3</v>
      </c>
      <c r="D2166" s="17">
        <v>-7.4</v>
      </c>
      <c r="E2166" s="17">
        <f t="shared" si="1"/>
        <v>-61.55</v>
      </c>
    </row>
    <row r="2167" ht="12.75" customHeight="1">
      <c r="A2167" s="16">
        <v>2161.0</v>
      </c>
      <c r="B2167" s="17">
        <v>160740.0</v>
      </c>
      <c r="C2167" s="17">
        <v>-473.0</v>
      </c>
      <c r="D2167" s="17">
        <v>-6.85</v>
      </c>
      <c r="E2167" s="17">
        <f t="shared" si="1"/>
        <v>-61</v>
      </c>
    </row>
    <row r="2168" ht="12.75" customHeight="1">
      <c r="A2168" s="16">
        <v>2162.0</v>
      </c>
      <c r="B2168" s="17">
        <v>160851.0</v>
      </c>
      <c r="C2168" s="17">
        <v>-474.4</v>
      </c>
      <c r="D2168" s="17">
        <v>-7.07</v>
      </c>
      <c r="E2168" s="17">
        <f t="shared" si="1"/>
        <v>-61.23333333</v>
      </c>
    </row>
    <row r="2169" ht="12.75" customHeight="1">
      <c r="A2169" s="16">
        <v>2163.0</v>
      </c>
      <c r="B2169" s="17">
        <v>160963.0</v>
      </c>
      <c r="C2169" s="17">
        <v>-472.7</v>
      </c>
      <c r="D2169" s="17">
        <v>-6.79</v>
      </c>
      <c r="E2169" s="17">
        <f t="shared" si="1"/>
        <v>-60.95</v>
      </c>
    </row>
    <row r="2170" ht="12.75" customHeight="1">
      <c r="A2170" s="16">
        <v>2164.0</v>
      </c>
      <c r="B2170" s="17">
        <v>161077.0</v>
      </c>
      <c r="C2170" s="17">
        <v>-476.9</v>
      </c>
      <c r="D2170" s="17">
        <v>-7.48</v>
      </c>
      <c r="E2170" s="17">
        <f t="shared" si="1"/>
        <v>-61.65</v>
      </c>
    </row>
    <row r="2171" ht="12.75" customHeight="1">
      <c r="A2171" s="16">
        <v>2165.0</v>
      </c>
      <c r="B2171" s="17">
        <v>161192.0</v>
      </c>
      <c r="C2171" s="17">
        <v>-476.1</v>
      </c>
      <c r="D2171" s="17">
        <v>-7.34</v>
      </c>
      <c r="E2171" s="17">
        <f t="shared" si="1"/>
        <v>-61.51666667</v>
      </c>
    </row>
    <row r="2172" ht="12.75" customHeight="1">
      <c r="A2172" s="16">
        <v>2166.0</v>
      </c>
      <c r="B2172" s="17">
        <v>161308.0</v>
      </c>
      <c r="C2172" s="17">
        <v>-477.2</v>
      </c>
      <c r="D2172" s="17">
        <v>-7.52</v>
      </c>
      <c r="E2172" s="17">
        <f t="shared" si="1"/>
        <v>-61.7</v>
      </c>
    </row>
    <row r="2173" ht="12.75" customHeight="1">
      <c r="A2173" s="16">
        <v>2167.0</v>
      </c>
      <c r="B2173" s="17">
        <v>161427.0</v>
      </c>
      <c r="C2173" s="17">
        <v>-480.0</v>
      </c>
      <c r="D2173" s="17">
        <v>-7.97</v>
      </c>
      <c r="E2173" s="17">
        <f t="shared" si="1"/>
        <v>-62.16666667</v>
      </c>
    </row>
    <row r="2174" ht="12.75" customHeight="1">
      <c r="A2174" s="16">
        <v>2168.0</v>
      </c>
      <c r="B2174" s="17">
        <v>161545.0</v>
      </c>
      <c r="C2174" s="17">
        <v>-476.6</v>
      </c>
      <c r="D2174" s="17">
        <v>-7.41</v>
      </c>
      <c r="E2174" s="17">
        <f t="shared" si="1"/>
        <v>-61.6</v>
      </c>
    </row>
    <row r="2175" ht="12.75" customHeight="1">
      <c r="A2175" s="16">
        <v>2169.0</v>
      </c>
      <c r="B2175" s="17">
        <v>161661.0</v>
      </c>
      <c r="C2175" s="17">
        <v>-476.5</v>
      </c>
      <c r="D2175" s="17">
        <v>-7.38</v>
      </c>
      <c r="E2175" s="17">
        <f t="shared" si="1"/>
        <v>-61.58333333</v>
      </c>
    </row>
    <row r="2176" ht="12.75" customHeight="1">
      <c r="A2176" s="16">
        <v>2170.0</v>
      </c>
      <c r="B2176" s="17">
        <v>161776.0</v>
      </c>
      <c r="C2176" s="17">
        <v>-474.4</v>
      </c>
      <c r="D2176" s="17">
        <v>-7.03</v>
      </c>
      <c r="E2176" s="17">
        <f t="shared" si="1"/>
        <v>-61.23333333</v>
      </c>
    </row>
    <row r="2177" ht="12.75" customHeight="1">
      <c r="A2177" s="16">
        <v>2171.0</v>
      </c>
      <c r="B2177" s="17">
        <v>161890.0</v>
      </c>
      <c r="C2177" s="17">
        <v>-475.7</v>
      </c>
      <c r="D2177" s="17">
        <v>-7.25</v>
      </c>
      <c r="E2177" s="17">
        <f t="shared" si="1"/>
        <v>-61.45</v>
      </c>
    </row>
    <row r="2178" ht="12.75" customHeight="1">
      <c r="A2178" s="16">
        <v>2172.0</v>
      </c>
      <c r="B2178" s="17">
        <v>162005.0</v>
      </c>
      <c r="C2178" s="17">
        <v>-475.3</v>
      </c>
      <c r="D2178" s="17">
        <v>-7.18</v>
      </c>
      <c r="E2178" s="17">
        <f t="shared" si="1"/>
        <v>-61.38333333</v>
      </c>
    </row>
    <row r="2179" ht="12.75" customHeight="1">
      <c r="A2179" s="16">
        <v>2173.0</v>
      </c>
      <c r="B2179" s="17">
        <v>162117.0</v>
      </c>
      <c r="C2179" s="17">
        <v>-471.8</v>
      </c>
      <c r="D2179" s="17">
        <v>-6.6</v>
      </c>
      <c r="E2179" s="17">
        <f t="shared" si="1"/>
        <v>-60.8</v>
      </c>
    </row>
    <row r="2180" ht="12.75" customHeight="1">
      <c r="A2180" s="16">
        <v>2174.0</v>
      </c>
      <c r="B2180" s="17">
        <v>162227.0</v>
      </c>
      <c r="C2180" s="17">
        <v>-471.8</v>
      </c>
      <c r="D2180" s="17">
        <v>-6.6</v>
      </c>
      <c r="E2180" s="17">
        <f t="shared" si="1"/>
        <v>-60.8</v>
      </c>
    </row>
    <row r="2181" ht="12.75" customHeight="1">
      <c r="A2181" s="16">
        <v>2175.0</v>
      </c>
      <c r="B2181" s="17">
        <v>162336.0</v>
      </c>
      <c r="C2181" s="17">
        <v>-469.5</v>
      </c>
      <c r="D2181" s="17">
        <v>-6.22</v>
      </c>
      <c r="E2181" s="17">
        <f t="shared" si="1"/>
        <v>-60.41666667</v>
      </c>
    </row>
    <row r="2182" ht="12.75" customHeight="1">
      <c r="A2182" s="16">
        <v>2176.0</v>
      </c>
      <c r="B2182" s="17">
        <v>162440.0</v>
      </c>
      <c r="C2182" s="17">
        <v>-464.9</v>
      </c>
      <c r="D2182" s="17">
        <v>-5.46</v>
      </c>
      <c r="E2182" s="17">
        <f t="shared" si="1"/>
        <v>-59.65</v>
      </c>
    </row>
    <row r="2183" ht="12.75" customHeight="1">
      <c r="A2183" s="16">
        <v>2177.0</v>
      </c>
      <c r="B2183" s="17">
        <v>162543.0</v>
      </c>
      <c r="C2183" s="17">
        <v>-465.7</v>
      </c>
      <c r="D2183" s="17">
        <v>-5.59</v>
      </c>
      <c r="E2183" s="17">
        <f t="shared" si="1"/>
        <v>-59.78333333</v>
      </c>
    </row>
    <row r="2184" ht="12.75" customHeight="1">
      <c r="A2184" s="16">
        <v>2178.0</v>
      </c>
      <c r="B2184" s="17">
        <v>162649.0</v>
      </c>
      <c r="C2184" s="17">
        <v>-471.8</v>
      </c>
      <c r="D2184" s="17">
        <v>-6.6</v>
      </c>
      <c r="E2184" s="17">
        <f t="shared" si="1"/>
        <v>-60.8</v>
      </c>
    </row>
    <row r="2185" ht="12.75" customHeight="1">
      <c r="A2185" s="16">
        <v>2179.0</v>
      </c>
      <c r="B2185" s="17">
        <v>162759.0</v>
      </c>
      <c r="C2185" s="17">
        <v>-470.7</v>
      </c>
      <c r="D2185" s="17">
        <v>-6.42</v>
      </c>
      <c r="E2185" s="17">
        <f t="shared" si="1"/>
        <v>-60.61666667</v>
      </c>
    </row>
    <row r="2186" ht="12.75" customHeight="1">
      <c r="A2186" s="16">
        <v>2180.0</v>
      </c>
      <c r="B2186" s="17">
        <v>162867.0</v>
      </c>
      <c r="C2186" s="17">
        <v>-469.0</v>
      </c>
      <c r="D2186" s="17">
        <v>-6.14</v>
      </c>
      <c r="E2186" s="17">
        <f t="shared" si="1"/>
        <v>-60.33333333</v>
      </c>
    </row>
    <row r="2187" ht="12.75" customHeight="1">
      <c r="A2187" s="16">
        <v>2181.0</v>
      </c>
      <c r="B2187" s="17">
        <v>162976.0</v>
      </c>
      <c r="C2187" s="17">
        <v>-471.3</v>
      </c>
      <c r="D2187" s="17">
        <v>-6.52</v>
      </c>
      <c r="E2187" s="17">
        <f t="shared" si="1"/>
        <v>-60.71666667</v>
      </c>
    </row>
    <row r="2188" ht="12.75" customHeight="1">
      <c r="A2188" s="16">
        <v>2182.0</v>
      </c>
      <c r="B2188" s="17">
        <v>163089.0</v>
      </c>
      <c r="C2188" s="17">
        <v>-475.7</v>
      </c>
      <c r="D2188" s="17">
        <v>-7.25</v>
      </c>
      <c r="E2188" s="17">
        <f t="shared" si="1"/>
        <v>-61.45</v>
      </c>
    </row>
    <row r="2189" ht="12.75" customHeight="1">
      <c r="A2189" s="16">
        <v>2183.0</v>
      </c>
      <c r="B2189" s="17">
        <v>163204.0</v>
      </c>
      <c r="C2189" s="17">
        <v>-474.4</v>
      </c>
      <c r="D2189" s="17">
        <v>-7.03</v>
      </c>
      <c r="E2189" s="17">
        <f t="shared" si="1"/>
        <v>-61.23333333</v>
      </c>
    </row>
    <row r="2190" ht="12.75" customHeight="1">
      <c r="A2190" s="16">
        <v>2184.0</v>
      </c>
      <c r="B2190" s="17">
        <v>163318.0</v>
      </c>
      <c r="C2190" s="17">
        <v>-474.5</v>
      </c>
      <c r="D2190" s="17">
        <v>-7.05</v>
      </c>
      <c r="E2190" s="17">
        <f t="shared" si="1"/>
        <v>-61.25</v>
      </c>
    </row>
    <row r="2191" ht="12.75" customHeight="1">
      <c r="A2191" s="16">
        <v>2185.0</v>
      </c>
      <c r="B2191" s="17">
        <v>163432.0</v>
      </c>
      <c r="C2191" s="17">
        <v>-474.2</v>
      </c>
      <c r="D2191" s="17">
        <v>-7.0</v>
      </c>
      <c r="E2191" s="17">
        <f t="shared" si="1"/>
        <v>-61.2</v>
      </c>
    </row>
    <row r="2192" ht="12.75" customHeight="1">
      <c r="A2192" s="16">
        <v>2186.0</v>
      </c>
      <c r="B2192" s="17">
        <v>163546.0</v>
      </c>
      <c r="C2192" s="17">
        <v>-473.1</v>
      </c>
      <c r="D2192" s="17">
        <v>-6.81</v>
      </c>
      <c r="E2192" s="17">
        <f t="shared" si="1"/>
        <v>-61.01666667</v>
      </c>
    </row>
    <row r="2193" ht="12.75" customHeight="1">
      <c r="A2193" s="16">
        <v>2187.0</v>
      </c>
      <c r="B2193" s="17">
        <v>163660.0</v>
      </c>
      <c r="C2193" s="17">
        <v>-475.6</v>
      </c>
      <c r="D2193" s="17">
        <v>-7.23</v>
      </c>
      <c r="E2193" s="17">
        <f t="shared" si="1"/>
        <v>-61.43333333</v>
      </c>
    </row>
    <row r="2194" ht="12.75" customHeight="1">
      <c r="A2194" s="16">
        <v>2188.0</v>
      </c>
      <c r="B2194" s="17">
        <v>163777.0</v>
      </c>
      <c r="C2194" s="17">
        <v>-476.6</v>
      </c>
      <c r="D2194" s="17">
        <v>-7.39</v>
      </c>
      <c r="E2194" s="17">
        <f t="shared" si="1"/>
        <v>-61.6</v>
      </c>
    </row>
    <row r="2195" ht="12.75" customHeight="1">
      <c r="A2195" s="16">
        <v>2189.0</v>
      </c>
      <c r="B2195" s="17">
        <v>163896.0</v>
      </c>
      <c r="C2195" s="17">
        <v>-478.2</v>
      </c>
      <c r="D2195" s="17">
        <v>-7.66</v>
      </c>
      <c r="E2195" s="17">
        <f t="shared" si="1"/>
        <v>-61.86666667</v>
      </c>
    </row>
    <row r="2196" ht="12.75" customHeight="1">
      <c r="A2196" s="16">
        <v>2190.0</v>
      </c>
      <c r="B2196" s="17">
        <v>164016.0</v>
      </c>
      <c r="C2196" s="17">
        <v>-478.8</v>
      </c>
      <c r="D2196" s="17">
        <v>-7.76</v>
      </c>
      <c r="E2196" s="17">
        <f t="shared" si="1"/>
        <v>-61.96666667</v>
      </c>
    </row>
    <row r="2197" ht="12.75" customHeight="1">
      <c r="A2197" s="16">
        <v>2191.0</v>
      </c>
      <c r="B2197" s="17">
        <v>164136.0</v>
      </c>
      <c r="C2197" s="17">
        <v>-477.7</v>
      </c>
      <c r="D2197" s="17">
        <v>-7.58</v>
      </c>
      <c r="E2197" s="17">
        <f t="shared" si="1"/>
        <v>-61.78333333</v>
      </c>
    </row>
    <row r="2198" ht="12.75" customHeight="1">
      <c r="A2198" s="16">
        <v>2192.0</v>
      </c>
      <c r="B2198" s="17">
        <v>164258.0</v>
      </c>
      <c r="C2198" s="17">
        <v>-481.8</v>
      </c>
      <c r="D2198" s="17">
        <v>-8.26</v>
      </c>
      <c r="E2198" s="17">
        <f t="shared" si="1"/>
        <v>-62.46666667</v>
      </c>
    </row>
    <row r="2199" ht="12.75" customHeight="1">
      <c r="A2199" s="16">
        <v>2193.0</v>
      </c>
      <c r="B2199" s="17">
        <v>164385.0</v>
      </c>
      <c r="C2199" s="17">
        <v>-483.0</v>
      </c>
      <c r="D2199" s="17">
        <v>-8.46</v>
      </c>
      <c r="E2199" s="17">
        <f t="shared" si="1"/>
        <v>-62.66666667</v>
      </c>
    </row>
    <row r="2200" ht="12.75" customHeight="1">
      <c r="A2200" s="16">
        <v>2194.0</v>
      </c>
      <c r="B2200" s="17">
        <v>164512.0</v>
      </c>
      <c r="C2200" s="17">
        <v>-483.7</v>
      </c>
      <c r="D2200" s="17">
        <v>-8.57</v>
      </c>
      <c r="E2200" s="17">
        <f t="shared" si="1"/>
        <v>-62.78333333</v>
      </c>
    </row>
    <row r="2201" ht="12.75" customHeight="1">
      <c r="A2201" s="16">
        <v>2195.0</v>
      </c>
      <c r="B2201" s="17">
        <v>164642.0</v>
      </c>
      <c r="C2201" s="17">
        <v>-484.9</v>
      </c>
      <c r="D2201" s="17">
        <v>-8.77</v>
      </c>
      <c r="E2201" s="17">
        <f t="shared" si="1"/>
        <v>-62.98333333</v>
      </c>
    </row>
    <row r="2202" ht="12.75" customHeight="1">
      <c r="A2202" s="16">
        <v>2196.0</v>
      </c>
      <c r="B2202" s="17">
        <v>164769.0</v>
      </c>
      <c r="C2202" s="17">
        <v>-480.9</v>
      </c>
      <c r="D2202" s="17">
        <v>-8.11</v>
      </c>
      <c r="E2202" s="17">
        <f t="shared" si="1"/>
        <v>-62.31666667</v>
      </c>
    </row>
    <row r="2203" ht="12.75" customHeight="1">
      <c r="A2203" s="16">
        <v>2197.0</v>
      </c>
      <c r="B2203" s="17">
        <v>164894.0</v>
      </c>
      <c r="C2203" s="17">
        <v>-482.0</v>
      </c>
      <c r="D2203" s="17">
        <v>-8.29</v>
      </c>
      <c r="E2203" s="17">
        <f t="shared" si="1"/>
        <v>-62.5</v>
      </c>
    </row>
    <row r="2204" ht="12.75" customHeight="1">
      <c r="A2204" s="16">
        <v>2198.0</v>
      </c>
      <c r="B2204" s="17">
        <v>165021.0</v>
      </c>
      <c r="C2204" s="17">
        <v>-482.9</v>
      </c>
      <c r="D2204" s="17">
        <v>-8.44</v>
      </c>
      <c r="E2204" s="17">
        <f t="shared" si="1"/>
        <v>-62.65</v>
      </c>
    </row>
    <row r="2205" ht="12.75" customHeight="1">
      <c r="A2205" s="16">
        <v>2199.0</v>
      </c>
      <c r="B2205" s="17">
        <v>165148.0</v>
      </c>
      <c r="C2205" s="17">
        <v>-482.0</v>
      </c>
      <c r="D2205" s="17">
        <v>-8.3</v>
      </c>
      <c r="E2205" s="17">
        <f t="shared" si="1"/>
        <v>-62.5</v>
      </c>
    </row>
    <row r="2206" ht="12.75" customHeight="1">
      <c r="A2206" s="16">
        <v>2200.0</v>
      </c>
      <c r="B2206" s="17">
        <v>165274.0</v>
      </c>
      <c r="C2206" s="17">
        <v>-482.1</v>
      </c>
      <c r="D2206" s="17">
        <v>-8.31</v>
      </c>
      <c r="E2206" s="17">
        <f t="shared" si="1"/>
        <v>-62.51666667</v>
      </c>
    </row>
    <row r="2207" ht="12.75" customHeight="1">
      <c r="A2207" s="16">
        <v>2201.0</v>
      </c>
      <c r="B2207" s="17">
        <v>165399.0</v>
      </c>
      <c r="C2207" s="17">
        <v>-479.1</v>
      </c>
      <c r="D2207" s="17">
        <v>-7.82</v>
      </c>
      <c r="E2207" s="17">
        <f t="shared" si="1"/>
        <v>-62.01666667</v>
      </c>
    </row>
    <row r="2208" ht="12.75" customHeight="1">
      <c r="A2208" s="16">
        <v>2202.0</v>
      </c>
      <c r="B2208" s="17">
        <v>165522.0</v>
      </c>
      <c r="C2208" s="17">
        <v>-480.1</v>
      </c>
      <c r="D2208" s="17">
        <v>-7.98</v>
      </c>
      <c r="E2208" s="17">
        <f t="shared" si="1"/>
        <v>-62.18333333</v>
      </c>
    </row>
    <row r="2209" ht="12.75" customHeight="1">
      <c r="A2209" s="16">
        <v>2203.0</v>
      </c>
      <c r="B2209" s="17">
        <v>165646.0</v>
      </c>
      <c r="C2209" s="17">
        <v>-481.2</v>
      </c>
      <c r="D2209" s="17">
        <v>-8.17</v>
      </c>
      <c r="E2209" s="17">
        <f t="shared" si="1"/>
        <v>-62.36666667</v>
      </c>
    </row>
    <row r="2210" ht="12.75" customHeight="1">
      <c r="A2210" s="16">
        <v>2204.0</v>
      </c>
      <c r="B2210" s="17">
        <v>165774.0</v>
      </c>
      <c r="C2210" s="17">
        <v>-483.6</v>
      </c>
      <c r="D2210" s="17">
        <v>-8.57</v>
      </c>
      <c r="E2210" s="17">
        <f t="shared" si="1"/>
        <v>-62.76666667</v>
      </c>
    </row>
    <row r="2211" ht="12.75" customHeight="1">
      <c r="A2211" s="16">
        <v>2205.0</v>
      </c>
      <c r="B2211" s="17">
        <v>165903.0</v>
      </c>
      <c r="C2211" s="17">
        <v>-483.4</v>
      </c>
      <c r="D2211" s="17">
        <v>-8.53</v>
      </c>
      <c r="E2211" s="17">
        <f t="shared" si="1"/>
        <v>-62.73333333</v>
      </c>
    </row>
    <row r="2212" ht="12.75" customHeight="1">
      <c r="A2212" s="16">
        <v>2206.0</v>
      </c>
      <c r="B2212" s="17">
        <v>166029.0</v>
      </c>
      <c r="C2212" s="17">
        <v>-480.0</v>
      </c>
      <c r="D2212" s="17">
        <v>-7.97</v>
      </c>
      <c r="E2212" s="17">
        <f t="shared" si="1"/>
        <v>-62.16666667</v>
      </c>
    </row>
    <row r="2213" ht="12.75" customHeight="1">
      <c r="A2213" s="16">
        <v>2207.0</v>
      </c>
      <c r="B2213" s="17">
        <v>166155.0</v>
      </c>
      <c r="C2213" s="17">
        <v>-482.8</v>
      </c>
      <c r="D2213" s="17">
        <v>-8.44</v>
      </c>
      <c r="E2213" s="17">
        <f t="shared" si="1"/>
        <v>-62.63333333</v>
      </c>
    </row>
    <row r="2214" ht="12.75" customHeight="1">
      <c r="A2214" s="16">
        <v>2208.0</v>
      </c>
      <c r="B2214" s="17">
        <v>166284.0</v>
      </c>
      <c r="C2214" s="17">
        <v>-482.5</v>
      </c>
      <c r="D2214" s="17">
        <v>-8.39</v>
      </c>
      <c r="E2214" s="17">
        <f t="shared" si="1"/>
        <v>-62.58333333</v>
      </c>
    </row>
    <row r="2215" ht="12.75" customHeight="1">
      <c r="A2215" s="16">
        <v>2209.0</v>
      </c>
      <c r="B2215" s="17">
        <v>166411.0</v>
      </c>
      <c r="C2215" s="17">
        <v>-480.9</v>
      </c>
      <c r="D2215" s="17">
        <v>-8.12</v>
      </c>
      <c r="E2215" s="17">
        <f t="shared" si="1"/>
        <v>-62.31666667</v>
      </c>
    </row>
    <row r="2216" ht="12.75" customHeight="1">
      <c r="A2216" s="16">
        <v>2210.0</v>
      </c>
      <c r="B2216" s="17">
        <v>166537.0</v>
      </c>
      <c r="C2216" s="17">
        <v>-482.2</v>
      </c>
      <c r="D2216" s="17">
        <v>-8.34</v>
      </c>
      <c r="E2216" s="17">
        <f t="shared" si="1"/>
        <v>-62.53333333</v>
      </c>
    </row>
    <row r="2217" ht="12.75" customHeight="1">
      <c r="A2217" s="16">
        <v>2211.0</v>
      </c>
      <c r="B2217" s="17">
        <v>166662.0</v>
      </c>
      <c r="C2217" s="17">
        <v>-478.0</v>
      </c>
      <c r="D2217" s="17">
        <v>-7.65</v>
      </c>
      <c r="E2217" s="17">
        <f t="shared" si="1"/>
        <v>-61.83333333</v>
      </c>
    </row>
    <row r="2218" ht="12.75" customHeight="1">
      <c r="A2218" s="16">
        <v>2212.0</v>
      </c>
      <c r="B2218" s="17">
        <v>166785.0</v>
      </c>
      <c r="C2218" s="17">
        <v>-479.5</v>
      </c>
      <c r="D2218" s="17">
        <v>-7.9</v>
      </c>
      <c r="E2218" s="17">
        <f t="shared" si="1"/>
        <v>-62.08333333</v>
      </c>
    </row>
    <row r="2219" ht="12.75" customHeight="1">
      <c r="A2219" s="16">
        <v>2213.0</v>
      </c>
      <c r="B2219" s="17">
        <v>166909.0</v>
      </c>
      <c r="C2219" s="17">
        <v>-479.0</v>
      </c>
      <c r="D2219" s="17">
        <v>-7.82</v>
      </c>
      <c r="E2219" s="17">
        <f t="shared" si="1"/>
        <v>-62</v>
      </c>
    </row>
    <row r="2220" ht="12.75" customHeight="1">
      <c r="A2220" s="16">
        <v>2214.0</v>
      </c>
      <c r="B2220" s="17">
        <v>167035.0</v>
      </c>
      <c r="C2220" s="17">
        <v>-482.8</v>
      </c>
      <c r="D2220" s="17">
        <v>-8.45</v>
      </c>
      <c r="E2220" s="17">
        <f t="shared" si="1"/>
        <v>-62.63333333</v>
      </c>
    </row>
    <row r="2221" ht="12.75" customHeight="1">
      <c r="A2221" s="16">
        <v>2215.0</v>
      </c>
      <c r="B2221" s="17">
        <v>167164.0</v>
      </c>
      <c r="C2221" s="17">
        <v>-481.6</v>
      </c>
      <c r="D2221" s="17">
        <v>-8.25</v>
      </c>
      <c r="E2221" s="17">
        <f t="shared" si="1"/>
        <v>-62.43333333</v>
      </c>
    </row>
    <row r="2222" ht="12.75" customHeight="1">
      <c r="A2222" s="16">
        <v>2216.0</v>
      </c>
      <c r="B2222" s="17">
        <v>167290.0</v>
      </c>
      <c r="C2222" s="17">
        <v>-480.0</v>
      </c>
      <c r="D2222" s="17">
        <v>-7.99</v>
      </c>
      <c r="E2222" s="17">
        <f t="shared" si="1"/>
        <v>-62.16666667</v>
      </c>
    </row>
    <row r="2223" ht="12.75" customHeight="1">
      <c r="A2223" s="16">
        <v>2217.0</v>
      </c>
      <c r="B2223" s="17">
        <v>167414.0</v>
      </c>
      <c r="C2223" s="17">
        <v>-478.6</v>
      </c>
      <c r="D2223" s="17">
        <v>-7.76</v>
      </c>
      <c r="E2223" s="17">
        <f t="shared" si="1"/>
        <v>-61.93333333</v>
      </c>
    </row>
    <row r="2224" ht="12.75" customHeight="1">
      <c r="A2224" s="16">
        <v>2218.0</v>
      </c>
      <c r="B2224" s="17">
        <v>167539.0</v>
      </c>
      <c r="C2224" s="17">
        <v>-479.8</v>
      </c>
      <c r="D2224" s="17">
        <v>-7.96</v>
      </c>
      <c r="E2224" s="17">
        <f t="shared" si="1"/>
        <v>-62.13333333</v>
      </c>
    </row>
    <row r="2225" ht="12.75" customHeight="1">
      <c r="A2225" s="16">
        <v>2219.0</v>
      </c>
      <c r="B2225" s="17">
        <v>167664.0</v>
      </c>
      <c r="C2225" s="17">
        <v>-479.8</v>
      </c>
      <c r="D2225" s="17">
        <v>-7.96</v>
      </c>
      <c r="E2225" s="17">
        <f t="shared" si="1"/>
        <v>-62.13333333</v>
      </c>
    </row>
    <row r="2226" ht="12.75" customHeight="1">
      <c r="A2226" s="16">
        <v>2220.0</v>
      </c>
      <c r="B2226" s="17">
        <v>167790.0</v>
      </c>
      <c r="C2226" s="17">
        <v>-480.3</v>
      </c>
      <c r="D2226" s="17">
        <v>-8.05</v>
      </c>
      <c r="E2226" s="17">
        <f t="shared" si="1"/>
        <v>-62.21666667</v>
      </c>
    </row>
    <row r="2227" ht="12.75" customHeight="1">
      <c r="A2227" s="16">
        <v>2221.0</v>
      </c>
      <c r="B2227" s="17">
        <v>167915.0</v>
      </c>
      <c r="C2227" s="17">
        <v>-479.3</v>
      </c>
      <c r="D2227" s="17">
        <v>-7.89</v>
      </c>
      <c r="E2227" s="17">
        <f t="shared" si="1"/>
        <v>-62.05</v>
      </c>
    </row>
    <row r="2228" ht="12.75" customHeight="1">
      <c r="A2228" s="16">
        <v>2222.0</v>
      </c>
      <c r="B2228" s="17">
        <v>168039.0</v>
      </c>
      <c r="C2228" s="17">
        <v>-477.3</v>
      </c>
      <c r="D2228" s="17">
        <v>-7.56</v>
      </c>
      <c r="E2228" s="17">
        <f t="shared" si="1"/>
        <v>-61.71666667</v>
      </c>
    </row>
    <row r="2229" ht="12.75" customHeight="1">
      <c r="A2229" s="16">
        <v>2223.0</v>
      </c>
      <c r="B2229" s="17">
        <v>168159.0</v>
      </c>
      <c r="C2229" s="17">
        <v>-474.7</v>
      </c>
      <c r="D2229" s="17">
        <v>-7.13</v>
      </c>
      <c r="E2229" s="17">
        <f t="shared" si="1"/>
        <v>-61.28333333</v>
      </c>
    </row>
    <row r="2230" ht="12.75" customHeight="1">
      <c r="A2230" s="16">
        <v>2224.0</v>
      </c>
      <c r="B2230" s="17">
        <v>168276.0</v>
      </c>
      <c r="C2230" s="17">
        <v>-471.8</v>
      </c>
      <c r="D2230" s="17">
        <v>-6.65</v>
      </c>
      <c r="E2230" s="17">
        <f t="shared" si="1"/>
        <v>-60.8</v>
      </c>
    </row>
    <row r="2231" ht="12.75" customHeight="1">
      <c r="A2231" s="16">
        <v>2225.0</v>
      </c>
      <c r="B2231" s="17">
        <v>168391.0</v>
      </c>
      <c r="C2231" s="17">
        <v>-471.6</v>
      </c>
      <c r="D2231" s="17">
        <v>-6.62</v>
      </c>
      <c r="E2231" s="17">
        <f t="shared" si="1"/>
        <v>-60.76666667</v>
      </c>
    </row>
    <row r="2232" ht="12.75" customHeight="1">
      <c r="A2232" s="16">
        <v>2226.0</v>
      </c>
      <c r="B2232" s="17">
        <v>168506.0</v>
      </c>
      <c r="C2232" s="17">
        <v>-473.3</v>
      </c>
      <c r="D2232" s="17">
        <v>-6.9</v>
      </c>
      <c r="E2232" s="17">
        <f t="shared" si="1"/>
        <v>-61.05</v>
      </c>
    </row>
    <row r="2233" ht="12.75" customHeight="1">
      <c r="A2233" s="16">
        <v>2227.0</v>
      </c>
      <c r="B2233" s="17">
        <v>168623.0</v>
      </c>
      <c r="C2233" s="17">
        <v>-472.1</v>
      </c>
      <c r="D2233" s="17">
        <v>-6.71</v>
      </c>
      <c r="E2233" s="17">
        <f t="shared" si="1"/>
        <v>-60.85</v>
      </c>
    </row>
    <row r="2234" ht="12.75" customHeight="1">
      <c r="A2234" s="16">
        <v>2228.0</v>
      </c>
      <c r="B2234" s="17">
        <v>168739.0</v>
      </c>
      <c r="C2234" s="17">
        <v>-473.5</v>
      </c>
      <c r="D2234" s="17">
        <v>-6.94</v>
      </c>
      <c r="E2234" s="17">
        <f t="shared" si="1"/>
        <v>-61.08333333</v>
      </c>
    </row>
    <row r="2235" ht="12.75" customHeight="1">
      <c r="A2235" s="16">
        <v>2229.0</v>
      </c>
      <c r="B2235" s="17">
        <v>168857.0</v>
      </c>
      <c r="C2235" s="17">
        <v>-474.1</v>
      </c>
      <c r="D2235" s="17">
        <v>-7.05</v>
      </c>
      <c r="E2235" s="17">
        <f t="shared" si="1"/>
        <v>-61.18333333</v>
      </c>
    </row>
    <row r="2236" ht="12.75" customHeight="1">
      <c r="A2236" s="16">
        <v>2230.0</v>
      </c>
      <c r="B2236" s="17">
        <v>168974.0</v>
      </c>
      <c r="C2236" s="17">
        <v>-471.3</v>
      </c>
      <c r="D2236" s="17">
        <v>-6.59</v>
      </c>
      <c r="E2236" s="17">
        <f t="shared" si="1"/>
        <v>-60.71666667</v>
      </c>
    </row>
    <row r="2237" ht="12.75" customHeight="1">
      <c r="A2237" s="16">
        <v>2231.0</v>
      </c>
      <c r="B2237" s="17">
        <v>169088.0</v>
      </c>
      <c r="C2237" s="17">
        <v>-469.7</v>
      </c>
      <c r="D2237" s="17">
        <v>-6.33</v>
      </c>
      <c r="E2237" s="17">
        <f t="shared" si="1"/>
        <v>-60.45</v>
      </c>
    </row>
    <row r="2238" ht="12.75" customHeight="1">
      <c r="A2238" s="16">
        <v>2232.0</v>
      </c>
      <c r="B2238" s="17">
        <v>169201.0</v>
      </c>
      <c r="C2238" s="17">
        <v>-469.7</v>
      </c>
      <c r="D2238" s="17">
        <v>-6.33</v>
      </c>
      <c r="E2238" s="17">
        <f t="shared" si="1"/>
        <v>-60.45</v>
      </c>
    </row>
    <row r="2239" ht="12.75" customHeight="1">
      <c r="A2239" s="16">
        <v>2233.0</v>
      </c>
      <c r="B2239" s="17">
        <v>169314.0</v>
      </c>
      <c r="C2239" s="17">
        <v>-469.4</v>
      </c>
      <c r="D2239" s="17">
        <v>-6.29</v>
      </c>
      <c r="E2239" s="17">
        <f t="shared" si="1"/>
        <v>-60.4</v>
      </c>
    </row>
    <row r="2240" ht="12.75" customHeight="1">
      <c r="A2240" s="16">
        <v>2234.0</v>
      </c>
      <c r="B2240" s="17">
        <v>169425.0</v>
      </c>
      <c r="C2240" s="17">
        <v>-466.5</v>
      </c>
      <c r="D2240" s="17">
        <v>-5.81</v>
      </c>
      <c r="E2240" s="17">
        <f t="shared" si="1"/>
        <v>-59.91666667</v>
      </c>
    </row>
    <row r="2241" ht="12.75" customHeight="1">
      <c r="A2241" s="16">
        <v>2235.0</v>
      </c>
      <c r="B2241" s="17">
        <v>169531.0</v>
      </c>
      <c r="C2241" s="17">
        <v>-462.1</v>
      </c>
      <c r="D2241" s="17">
        <v>-5.08</v>
      </c>
      <c r="E2241" s="17">
        <f t="shared" si="1"/>
        <v>-59.18333333</v>
      </c>
    </row>
    <row r="2242" ht="12.75" customHeight="1">
      <c r="A2242" s="16">
        <v>2236.0</v>
      </c>
      <c r="B2242" s="17">
        <v>169638.0</v>
      </c>
      <c r="C2242" s="17">
        <v>-466.6</v>
      </c>
      <c r="D2242" s="17">
        <v>-5.83</v>
      </c>
      <c r="E2242" s="17">
        <f t="shared" si="1"/>
        <v>-59.93333333</v>
      </c>
    </row>
    <row r="2243" ht="12.75" customHeight="1">
      <c r="A2243" s="16">
        <v>2237.0</v>
      </c>
      <c r="B2243" s="17">
        <v>169750.0</v>
      </c>
      <c r="C2243" s="17">
        <v>-470.4</v>
      </c>
      <c r="D2243" s="17">
        <v>-6.47</v>
      </c>
      <c r="E2243" s="17">
        <f t="shared" si="1"/>
        <v>-60.56666667</v>
      </c>
    </row>
    <row r="2244" ht="12.75" customHeight="1">
      <c r="A2244" s="16">
        <v>2238.0</v>
      </c>
      <c r="B2244" s="17">
        <v>169866.0</v>
      </c>
      <c r="C2244" s="17">
        <v>-472.8</v>
      </c>
      <c r="D2244" s="17">
        <v>-6.87</v>
      </c>
      <c r="E2244" s="17">
        <f t="shared" si="1"/>
        <v>-60.96666667</v>
      </c>
    </row>
    <row r="2245" ht="12.75" customHeight="1">
      <c r="A2245" s="16">
        <v>2239.0</v>
      </c>
      <c r="B2245" s="17">
        <v>169983.0</v>
      </c>
      <c r="C2245" s="17">
        <v>-471.2</v>
      </c>
      <c r="D2245" s="17">
        <v>-6.61</v>
      </c>
      <c r="E2245" s="17">
        <f t="shared" si="1"/>
        <v>-60.7</v>
      </c>
    </row>
    <row r="2246" ht="12.75" customHeight="1">
      <c r="A2246" s="16">
        <v>2240.0</v>
      </c>
      <c r="B2246" s="17">
        <v>170101.0</v>
      </c>
      <c r="C2246" s="17">
        <v>-473.6</v>
      </c>
      <c r="D2246" s="17">
        <v>-7.01</v>
      </c>
      <c r="E2246" s="17">
        <f t="shared" si="1"/>
        <v>-61.1</v>
      </c>
    </row>
    <row r="2247" ht="12.75" customHeight="1">
      <c r="A2247" s="16">
        <v>2241.0</v>
      </c>
      <c r="B2247" s="17">
        <v>170221.0</v>
      </c>
      <c r="C2247" s="17">
        <v>-475.3</v>
      </c>
      <c r="D2247" s="17">
        <v>-7.3</v>
      </c>
      <c r="E2247" s="17">
        <f t="shared" si="1"/>
        <v>-61.38333333</v>
      </c>
    </row>
    <row r="2248" ht="12.75" customHeight="1">
      <c r="A2248" s="16">
        <v>2242.0</v>
      </c>
      <c r="B2248" s="17">
        <v>170340.0</v>
      </c>
      <c r="C2248" s="17">
        <v>-471.7</v>
      </c>
      <c r="D2248" s="17">
        <v>-6.71</v>
      </c>
      <c r="E2248" s="17">
        <f t="shared" si="1"/>
        <v>-60.78333333</v>
      </c>
    </row>
    <row r="2249" ht="12.75" customHeight="1">
      <c r="A2249" s="16">
        <v>2243.0</v>
      </c>
      <c r="B2249" s="17">
        <v>170455.0</v>
      </c>
      <c r="C2249" s="17">
        <v>-468.8</v>
      </c>
      <c r="D2249" s="17">
        <v>-6.23</v>
      </c>
      <c r="E2249" s="17">
        <f t="shared" si="1"/>
        <v>-60.3</v>
      </c>
    </row>
    <row r="2250" ht="12.75" customHeight="1">
      <c r="A2250" s="16">
        <v>2244.0</v>
      </c>
      <c r="B2250" s="17">
        <v>170568.0</v>
      </c>
      <c r="C2250" s="17">
        <v>-467.7</v>
      </c>
      <c r="D2250" s="17">
        <v>-6.05</v>
      </c>
      <c r="E2250" s="17">
        <f t="shared" si="1"/>
        <v>-60.11666667</v>
      </c>
    </row>
    <row r="2251" ht="12.75" customHeight="1">
      <c r="A2251" s="16">
        <v>2245.0</v>
      </c>
      <c r="B2251" s="17">
        <v>170683.0</v>
      </c>
      <c r="C2251" s="17">
        <v>-472.5</v>
      </c>
      <c r="D2251" s="17">
        <v>-6.85</v>
      </c>
      <c r="E2251" s="17">
        <f t="shared" si="1"/>
        <v>-60.91666667</v>
      </c>
    </row>
    <row r="2252" ht="12.75" customHeight="1">
      <c r="A2252" s="16">
        <v>2246.0</v>
      </c>
      <c r="B2252" s="17">
        <v>170803.0</v>
      </c>
      <c r="C2252" s="17">
        <v>-474.9</v>
      </c>
      <c r="D2252" s="17">
        <v>-7.25</v>
      </c>
      <c r="E2252" s="17">
        <f t="shared" si="1"/>
        <v>-61.31666667</v>
      </c>
    </row>
    <row r="2253" ht="12.75" customHeight="1">
      <c r="A2253" s="16">
        <v>2247.0</v>
      </c>
      <c r="B2253" s="17">
        <v>170922.0</v>
      </c>
      <c r="C2253" s="17">
        <v>-471.1</v>
      </c>
      <c r="D2253" s="17">
        <v>-6.61</v>
      </c>
      <c r="E2253" s="17">
        <f t="shared" si="1"/>
        <v>-60.68333333</v>
      </c>
    </row>
    <row r="2254" ht="12.75" customHeight="1">
      <c r="A2254" s="16">
        <v>2248.0</v>
      </c>
      <c r="B2254" s="17">
        <v>171040.0</v>
      </c>
      <c r="C2254" s="17">
        <v>-473.5</v>
      </c>
      <c r="D2254" s="17">
        <v>-7.01</v>
      </c>
      <c r="E2254" s="17">
        <f t="shared" si="1"/>
        <v>-61.08333333</v>
      </c>
    </row>
    <row r="2255" ht="12.75" customHeight="1">
      <c r="A2255" s="16">
        <v>2249.0</v>
      </c>
      <c r="B2255" s="17">
        <v>171165.0</v>
      </c>
      <c r="C2255" s="17">
        <v>-479.3</v>
      </c>
      <c r="D2255" s="17">
        <v>-7.97</v>
      </c>
      <c r="E2255" s="17">
        <f t="shared" si="1"/>
        <v>-62.05</v>
      </c>
    </row>
    <row r="2256" ht="12.75" customHeight="1">
      <c r="A2256" s="16">
        <v>2250.0</v>
      </c>
      <c r="B2256" s="17">
        <v>171289.0</v>
      </c>
      <c r="C2256" s="17">
        <v>-473.5</v>
      </c>
      <c r="D2256" s="17">
        <v>-7.0</v>
      </c>
      <c r="E2256" s="17">
        <f t="shared" si="1"/>
        <v>-61.08333333</v>
      </c>
    </row>
    <row r="2257" ht="12.75" customHeight="1">
      <c r="A2257" s="16">
        <v>2251.0</v>
      </c>
      <c r="B2257" s="17">
        <v>171405.0</v>
      </c>
      <c r="C2257" s="17">
        <v>-468.4</v>
      </c>
      <c r="D2257" s="17">
        <v>-6.16</v>
      </c>
      <c r="E2257" s="17">
        <f t="shared" si="1"/>
        <v>-60.23333333</v>
      </c>
    </row>
    <row r="2258" ht="12.75" customHeight="1">
      <c r="A2258" s="16">
        <v>2252.0</v>
      </c>
      <c r="B2258" s="17">
        <v>171519.0</v>
      </c>
      <c r="C2258" s="17">
        <v>-469.1</v>
      </c>
      <c r="D2258" s="17">
        <v>-6.27</v>
      </c>
      <c r="E2258" s="17">
        <f t="shared" si="1"/>
        <v>-60.35</v>
      </c>
    </row>
    <row r="2259" ht="12.75" customHeight="1">
      <c r="A2259" s="16">
        <v>2253.0</v>
      </c>
      <c r="B2259" s="17">
        <v>171638.0</v>
      </c>
      <c r="C2259" s="17">
        <v>-476.0</v>
      </c>
      <c r="D2259" s="17">
        <v>-7.41</v>
      </c>
      <c r="E2259" s="17">
        <f t="shared" si="1"/>
        <v>-61.5</v>
      </c>
    </row>
    <row r="2260" ht="12.75" customHeight="1">
      <c r="A2260" s="16">
        <v>2254.0</v>
      </c>
      <c r="B2260" s="17">
        <v>171760.0</v>
      </c>
      <c r="C2260" s="17">
        <v>-472.8</v>
      </c>
      <c r="D2260" s="17">
        <v>-6.88</v>
      </c>
      <c r="E2260" s="17">
        <f t="shared" si="1"/>
        <v>-60.96666667</v>
      </c>
    </row>
    <row r="2261" ht="12.75" customHeight="1">
      <c r="A2261" s="16">
        <v>2255.0</v>
      </c>
      <c r="B2261" s="17">
        <v>171880.0</v>
      </c>
      <c r="C2261" s="17">
        <v>-474.0</v>
      </c>
      <c r="D2261" s="17">
        <v>-7.08</v>
      </c>
      <c r="E2261" s="17">
        <f t="shared" si="1"/>
        <v>-61.16666667</v>
      </c>
    </row>
    <row r="2262" ht="12.75" customHeight="1">
      <c r="A2262" s="16">
        <v>2256.0</v>
      </c>
      <c r="B2262" s="17">
        <v>172004.0</v>
      </c>
      <c r="C2262" s="17">
        <v>-477.5</v>
      </c>
      <c r="D2262" s="17">
        <v>-7.65</v>
      </c>
      <c r="E2262" s="17">
        <f t="shared" si="1"/>
        <v>-61.75</v>
      </c>
    </row>
    <row r="2263" ht="12.75" customHeight="1">
      <c r="A2263" s="16">
        <v>2257.0</v>
      </c>
      <c r="B2263" s="17">
        <v>172132.0</v>
      </c>
      <c r="C2263" s="17">
        <v>-479.9</v>
      </c>
      <c r="D2263" s="17">
        <v>-8.05</v>
      </c>
      <c r="E2263" s="17">
        <f t="shared" si="1"/>
        <v>-62.15</v>
      </c>
    </row>
    <row r="2264" ht="12.75" customHeight="1">
      <c r="A2264" s="16">
        <v>2258.0</v>
      </c>
      <c r="B2264" s="17">
        <v>172262.0</v>
      </c>
      <c r="C2264" s="17">
        <v>-480.5</v>
      </c>
      <c r="D2264" s="17">
        <v>-8.15</v>
      </c>
      <c r="E2264" s="17">
        <f t="shared" si="1"/>
        <v>-62.25</v>
      </c>
    </row>
    <row r="2265" ht="12.75" customHeight="1">
      <c r="A2265" s="16">
        <v>2259.0</v>
      </c>
      <c r="B2265" s="17">
        <v>172393.0</v>
      </c>
      <c r="C2265" s="17">
        <v>-480.5</v>
      </c>
      <c r="D2265" s="17">
        <v>-8.14</v>
      </c>
      <c r="E2265" s="17">
        <f t="shared" si="1"/>
        <v>-62.25</v>
      </c>
    </row>
    <row r="2266" ht="12.75" customHeight="1">
      <c r="A2266" s="16">
        <v>2260.0</v>
      </c>
      <c r="B2266" s="17">
        <v>172522.0</v>
      </c>
      <c r="C2266" s="17">
        <v>-476.8</v>
      </c>
      <c r="D2266" s="17">
        <v>-7.53</v>
      </c>
      <c r="E2266" s="17">
        <f t="shared" si="1"/>
        <v>-61.63333333</v>
      </c>
    </row>
    <row r="2267" ht="12.75" customHeight="1">
      <c r="A2267" s="16">
        <v>2261.0</v>
      </c>
      <c r="B2267" s="17">
        <v>172647.0</v>
      </c>
      <c r="C2267" s="17">
        <v>-477.0</v>
      </c>
      <c r="D2267" s="17">
        <v>-7.56</v>
      </c>
      <c r="E2267" s="17">
        <f t="shared" si="1"/>
        <v>-61.66666667</v>
      </c>
    </row>
    <row r="2268" ht="12.75" customHeight="1">
      <c r="A2268" s="16">
        <v>2262.0</v>
      </c>
      <c r="B2268" s="17">
        <v>172774.0</v>
      </c>
      <c r="C2268" s="17">
        <v>-477.5</v>
      </c>
      <c r="D2268" s="17">
        <v>-7.64</v>
      </c>
      <c r="E2268" s="17">
        <f t="shared" si="1"/>
        <v>-61.75</v>
      </c>
    </row>
    <row r="2269" ht="12.75" customHeight="1">
      <c r="A2269" s="16">
        <v>2263.0</v>
      </c>
      <c r="B2269" s="17">
        <v>172900.0</v>
      </c>
      <c r="C2269" s="17">
        <v>-476.7</v>
      </c>
      <c r="D2269" s="17">
        <v>-7.51</v>
      </c>
      <c r="E2269" s="17">
        <f t="shared" si="1"/>
        <v>-61.61666667</v>
      </c>
    </row>
    <row r="2270" ht="12.75" customHeight="1">
      <c r="A2270" s="16">
        <v>2264.0</v>
      </c>
      <c r="B2270" s="17">
        <v>173027.0</v>
      </c>
      <c r="C2270" s="17">
        <v>-478.0</v>
      </c>
      <c r="D2270" s="17">
        <v>-7.72</v>
      </c>
      <c r="E2270" s="17">
        <f t="shared" si="1"/>
        <v>-61.83333333</v>
      </c>
    </row>
    <row r="2271" ht="12.75" customHeight="1">
      <c r="A2271" s="16">
        <v>2265.0</v>
      </c>
      <c r="B2271" s="17">
        <v>173153.0</v>
      </c>
      <c r="C2271" s="17">
        <v>-475.5</v>
      </c>
      <c r="D2271" s="17">
        <v>-7.31</v>
      </c>
      <c r="E2271" s="17">
        <f t="shared" si="1"/>
        <v>-61.41666667</v>
      </c>
    </row>
    <row r="2272" ht="12.75" customHeight="1">
      <c r="A2272" s="16">
        <v>2266.0</v>
      </c>
      <c r="B2272" s="17">
        <v>173275.0</v>
      </c>
      <c r="C2272" s="17">
        <v>-473.0</v>
      </c>
      <c r="D2272" s="17">
        <v>-6.89</v>
      </c>
      <c r="E2272" s="17">
        <f t="shared" si="1"/>
        <v>-61</v>
      </c>
    </row>
    <row r="2273" ht="12.75" customHeight="1">
      <c r="A2273" s="16">
        <v>2267.0</v>
      </c>
      <c r="B2273" s="17">
        <v>173397.0</v>
      </c>
      <c r="C2273" s="17">
        <v>-474.3</v>
      </c>
      <c r="D2273" s="17">
        <v>-7.11</v>
      </c>
      <c r="E2273" s="17">
        <f t="shared" si="1"/>
        <v>-61.21666667</v>
      </c>
    </row>
    <row r="2274" ht="12.75" customHeight="1">
      <c r="A2274" s="16">
        <v>2268.0</v>
      </c>
      <c r="B2274" s="17">
        <v>173519.0</v>
      </c>
      <c r="C2274" s="17">
        <v>-473.4</v>
      </c>
      <c r="D2274" s="17">
        <v>-6.96</v>
      </c>
      <c r="E2274" s="17">
        <f t="shared" si="1"/>
        <v>-61.06666667</v>
      </c>
    </row>
    <row r="2275" ht="12.75" customHeight="1">
      <c r="A2275" s="16">
        <v>2269.0</v>
      </c>
      <c r="B2275" s="17">
        <v>173642.0</v>
      </c>
      <c r="C2275" s="17">
        <v>-474.4</v>
      </c>
      <c r="D2275" s="17">
        <v>-7.13</v>
      </c>
      <c r="E2275" s="17">
        <f t="shared" si="1"/>
        <v>-61.23333333</v>
      </c>
    </row>
    <row r="2276" ht="12.75" customHeight="1">
      <c r="A2276" s="16">
        <v>2270.0</v>
      </c>
      <c r="B2276" s="17">
        <v>173761.0</v>
      </c>
      <c r="C2276" s="17">
        <v>-469.4</v>
      </c>
      <c r="D2276" s="17">
        <v>-6.3</v>
      </c>
      <c r="E2276" s="17">
        <f t="shared" si="1"/>
        <v>-60.4</v>
      </c>
    </row>
    <row r="2277" ht="12.75" customHeight="1">
      <c r="A2277" s="16">
        <v>2271.0</v>
      </c>
      <c r="B2277" s="17">
        <v>173875.0</v>
      </c>
      <c r="C2277" s="17">
        <v>-466.0</v>
      </c>
      <c r="D2277" s="17">
        <v>-5.74</v>
      </c>
      <c r="E2277" s="17">
        <f t="shared" si="1"/>
        <v>-59.83333333</v>
      </c>
    </row>
    <row r="2278" ht="12.75" customHeight="1">
      <c r="A2278" s="16">
        <v>2272.0</v>
      </c>
      <c r="B2278" s="17">
        <v>173988.0</v>
      </c>
      <c r="C2278" s="17">
        <v>-467.0</v>
      </c>
      <c r="D2278" s="17">
        <v>-5.91</v>
      </c>
      <c r="E2278" s="17">
        <f t="shared" si="1"/>
        <v>-60</v>
      </c>
    </row>
    <row r="2279" ht="12.75" customHeight="1">
      <c r="A2279" s="16">
        <v>2273.0</v>
      </c>
      <c r="B2279" s="17">
        <v>174105.0</v>
      </c>
      <c r="C2279" s="17">
        <v>-472.7</v>
      </c>
      <c r="D2279" s="17">
        <v>-6.86</v>
      </c>
      <c r="E2279" s="17">
        <f t="shared" si="1"/>
        <v>-60.95</v>
      </c>
    </row>
    <row r="2280" ht="12.75" customHeight="1">
      <c r="A2280" s="16">
        <v>2274.0</v>
      </c>
      <c r="B2280" s="17">
        <v>174226.0</v>
      </c>
      <c r="C2280" s="17">
        <v>-472.0</v>
      </c>
      <c r="D2280" s="17">
        <v>-6.74</v>
      </c>
      <c r="E2280" s="17">
        <f t="shared" si="1"/>
        <v>-60.83333333</v>
      </c>
    </row>
    <row r="2281" ht="12.75" customHeight="1">
      <c r="A2281" s="16">
        <v>2275.0</v>
      </c>
      <c r="B2281" s="17">
        <v>174344.0</v>
      </c>
      <c r="C2281" s="17">
        <v>-468.6</v>
      </c>
      <c r="D2281" s="17">
        <v>-6.18</v>
      </c>
      <c r="E2281" s="17">
        <f t="shared" si="1"/>
        <v>-60.26666667</v>
      </c>
    </row>
    <row r="2282" ht="12.75" customHeight="1">
      <c r="A2282" s="16">
        <v>2276.0</v>
      </c>
      <c r="B2282" s="17">
        <v>174459.0</v>
      </c>
      <c r="C2282" s="17">
        <v>-467.6</v>
      </c>
      <c r="D2282" s="17">
        <v>-6.02</v>
      </c>
      <c r="E2282" s="17">
        <f t="shared" si="1"/>
        <v>-60.1</v>
      </c>
    </row>
    <row r="2283" ht="12.75" customHeight="1">
      <c r="A2283" s="16">
        <v>2277.0</v>
      </c>
      <c r="B2283" s="17">
        <v>174573.0</v>
      </c>
      <c r="C2283" s="17">
        <v>-467.2</v>
      </c>
      <c r="D2283" s="17">
        <v>-5.95</v>
      </c>
      <c r="E2283" s="17">
        <f t="shared" si="1"/>
        <v>-60.03333333</v>
      </c>
    </row>
    <row r="2284" ht="12.75" customHeight="1">
      <c r="A2284" s="16">
        <v>2278.0</v>
      </c>
      <c r="B2284" s="17">
        <v>174688.0</v>
      </c>
      <c r="C2284" s="17">
        <v>-468.0</v>
      </c>
      <c r="D2284" s="17">
        <v>-6.09</v>
      </c>
      <c r="E2284" s="17">
        <f t="shared" si="1"/>
        <v>-60.16666667</v>
      </c>
    </row>
    <row r="2285" ht="12.75" customHeight="1">
      <c r="A2285" s="16">
        <v>2279.0</v>
      </c>
      <c r="B2285" s="17">
        <v>174804.0</v>
      </c>
      <c r="C2285" s="17">
        <v>-469.1</v>
      </c>
      <c r="D2285" s="17">
        <v>-6.27</v>
      </c>
      <c r="E2285" s="17">
        <f t="shared" si="1"/>
        <v>-60.35</v>
      </c>
    </row>
    <row r="2286" ht="12.75" customHeight="1">
      <c r="A2286" s="16">
        <v>2280.0</v>
      </c>
      <c r="B2286" s="17">
        <v>174920.0</v>
      </c>
      <c r="C2286" s="17">
        <v>-467.0</v>
      </c>
      <c r="D2286" s="17">
        <v>-5.92</v>
      </c>
      <c r="E2286" s="17">
        <f t="shared" si="1"/>
        <v>-60</v>
      </c>
    </row>
    <row r="2287" ht="12.75" customHeight="1">
      <c r="A2287" s="16">
        <v>2281.0</v>
      </c>
      <c r="B2287" s="17">
        <v>175034.0</v>
      </c>
      <c r="C2287" s="17">
        <v>-467.6</v>
      </c>
      <c r="D2287" s="17">
        <v>-6.02</v>
      </c>
      <c r="E2287" s="17">
        <f t="shared" si="1"/>
        <v>-60.1</v>
      </c>
    </row>
    <row r="2288" ht="12.75" customHeight="1">
      <c r="A2288" s="16">
        <v>2282.0</v>
      </c>
      <c r="B2288" s="17">
        <v>175150.0</v>
      </c>
      <c r="C2288" s="17">
        <v>-468.3</v>
      </c>
      <c r="D2288" s="17">
        <v>-6.14</v>
      </c>
      <c r="E2288" s="17">
        <f t="shared" si="1"/>
        <v>-60.21666667</v>
      </c>
    </row>
    <row r="2289" ht="12.75" customHeight="1">
      <c r="A2289" s="16">
        <v>2283.0</v>
      </c>
      <c r="B2289" s="17">
        <v>175266.0</v>
      </c>
      <c r="C2289" s="17">
        <v>-468.4</v>
      </c>
      <c r="D2289" s="17">
        <v>-6.16</v>
      </c>
      <c r="E2289" s="17">
        <f t="shared" si="1"/>
        <v>-60.23333333</v>
      </c>
    </row>
    <row r="2290" ht="12.75" customHeight="1">
      <c r="A2290" s="16">
        <v>2284.0</v>
      </c>
      <c r="B2290" s="17">
        <v>175386.0</v>
      </c>
      <c r="C2290" s="17">
        <v>-472.5</v>
      </c>
      <c r="D2290" s="17">
        <v>-6.84</v>
      </c>
      <c r="E2290" s="17">
        <f t="shared" si="1"/>
        <v>-60.91666667</v>
      </c>
    </row>
    <row r="2291" ht="12.75" customHeight="1">
      <c r="A2291" s="16">
        <v>2285.0</v>
      </c>
      <c r="B2291" s="17">
        <v>175509.0</v>
      </c>
      <c r="C2291" s="17">
        <v>-475.0</v>
      </c>
      <c r="D2291" s="17">
        <v>-7.25</v>
      </c>
      <c r="E2291" s="17">
        <f t="shared" si="1"/>
        <v>-61.33333333</v>
      </c>
    </row>
    <row r="2292" ht="12.75" customHeight="1">
      <c r="A2292" s="16">
        <v>2286.0</v>
      </c>
      <c r="B2292" s="17">
        <v>175630.0</v>
      </c>
      <c r="C2292" s="17">
        <v>-468.0</v>
      </c>
      <c r="D2292" s="17">
        <v>-6.09</v>
      </c>
      <c r="E2292" s="17">
        <f t="shared" si="1"/>
        <v>-60.16666667</v>
      </c>
    </row>
    <row r="2293" ht="12.75" customHeight="1">
      <c r="A2293" s="16">
        <v>2287.0</v>
      </c>
      <c r="B2293" s="17">
        <v>175746.0</v>
      </c>
      <c r="C2293" s="17">
        <v>-467.7</v>
      </c>
      <c r="D2293" s="17">
        <v>-6.04</v>
      </c>
      <c r="E2293" s="17">
        <f t="shared" si="1"/>
        <v>-60.11666667</v>
      </c>
    </row>
    <row r="2294" ht="12.75" customHeight="1">
      <c r="A2294" s="16">
        <v>2288.0</v>
      </c>
      <c r="B2294" s="17">
        <v>175866.0</v>
      </c>
      <c r="C2294" s="17">
        <v>-473.5</v>
      </c>
      <c r="D2294" s="17">
        <v>-7.0</v>
      </c>
      <c r="E2294" s="17">
        <f t="shared" si="1"/>
        <v>-61.08333333</v>
      </c>
    </row>
    <row r="2295" ht="12.75" customHeight="1">
      <c r="A2295" s="16">
        <v>2289.0</v>
      </c>
      <c r="B2295" s="17">
        <v>175991.0</v>
      </c>
      <c r="C2295" s="17">
        <v>-474.8</v>
      </c>
      <c r="D2295" s="17">
        <v>-7.22</v>
      </c>
      <c r="E2295" s="17">
        <f t="shared" si="1"/>
        <v>-61.3</v>
      </c>
    </row>
    <row r="2296" ht="12.75" customHeight="1">
      <c r="A2296" s="16">
        <v>2290.0</v>
      </c>
      <c r="B2296" s="17">
        <v>176117.0</v>
      </c>
      <c r="C2296" s="17">
        <v>-474.9</v>
      </c>
      <c r="D2296" s="17">
        <v>-7.23</v>
      </c>
      <c r="E2296" s="17">
        <f t="shared" si="1"/>
        <v>-61.31666667</v>
      </c>
    </row>
    <row r="2297" ht="12.75" customHeight="1">
      <c r="A2297" s="16">
        <v>2291.0</v>
      </c>
      <c r="B2297" s="17">
        <v>176244.0</v>
      </c>
      <c r="C2297" s="17">
        <v>-476.9</v>
      </c>
      <c r="D2297" s="17">
        <v>-7.56</v>
      </c>
      <c r="E2297" s="17">
        <f t="shared" si="1"/>
        <v>-61.65</v>
      </c>
    </row>
    <row r="2298" ht="12.75" customHeight="1">
      <c r="A2298" s="16">
        <v>2292.0</v>
      </c>
      <c r="B2298" s="17">
        <v>176373.0</v>
      </c>
      <c r="C2298" s="17">
        <v>-475.5</v>
      </c>
      <c r="D2298" s="17">
        <v>-7.33</v>
      </c>
      <c r="E2298" s="17">
        <f t="shared" si="1"/>
        <v>-61.41666667</v>
      </c>
    </row>
    <row r="2299" ht="12.75" customHeight="1">
      <c r="A2299" s="16">
        <v>2293.0</v>
      </c>
      <c r="B2299" s="17">
        <v>176501.0</v>
      </c>
      <c r="C2299" s="17">
        <v>-476.5</v>
      </c>
      <c r="D2299" s="17">
        <v>-7.5</v>
      </c>
      <c r="E2299" s="17">
        <f t="shared" si="1"/>
        <v>-61.58333333</v>
      </c>
    </row>
    <row r="2300" ht="12.75" customHeight="1">
      <c r="A2300" s="16">
        <v>2294.0</v>
      </c>
      <c r="B2300" s="17">
        <v>176630.0</v>
      </c>
      <c r="C2300" s="17">
        <v>-477.0</v>
      </c>
      <c r="D2300" s="17">
        <v>-7.58</v>
      </c>
      <c r="E2300" s="17">
        <f t="shared" si="1"/>
        <v>-61.66666667</v>
      </c>
    </row>
    <row r="2301" ht="12.75" customHeight="1">
      <c r="A2301" s="16">
        <v>2295.0</v>
      </c>
      <c r="B2301" s="17">
        <v>176759.0</v>
      </c>
      <c r="C2301" s="17">
        <v>-476.8</v>
      </c>
      <c r="D2301" s="17">
        <v>-7.54</v>
      </c>
      <c r="E2301" s="17">
        <f t="shared" si="1"/>
        <v>-61.63333333</v>
      </c>
    </row>
    <row r="2302" ht="12.75" customHeight="1">
      <c r="A2302" s="16">
        <v>2296.0</v>
      </c>
      <c r="B2302" s="17">
        <v>176887.0</v>
      </c>
      <c r="C2302" s="17">
        <v>-474.7</v>
      </c>
      <c r="D2302" s="17">
        <v>-7.19</v>
      </c>
      <c r="E2302" s="17">
        <f t="shared" si="1"/>
        <v>-61.28333333</v>
      </c>
    </row>
    <row r="2303" ht="12.75" customHeight="1">
      <c r="A2303" s="16">
        <v>2297.0</v>
      </c>
      <c r="B2303" s="17">
        <v>177015.0</v>
      </c>
      <c r="C2303" s="17">
        <v>-476.5</v>
      </c>
      <c r="D2303" s="17">
        <v>-7.49</v>
      </c>
      <c r="E2303" s="17">
        <f t="shared" si="1"/>
        <v>-61.58333333</v>
      </c>
    </row>
    <row r="2304" ht="12.75" customHeight="1">
      <c r="A2304" s="16">
        <v>2298.0</v>
      </c>
      <c r="B2304" s="17">
        <v>177142.0</v>
      </c>
      <c r="C2304" s="17">
        <v>-474.0</v>
      </c>
      <c r="D2304" s="17">
        <v>-7.08</v>
      </c>
      <c r="E2304" s="17">
        <f t="shared" si="1"/>
        <v>-61.16666667</v>
      </c>
    </row>
    <row r="2305" ht="12.75" customHeight="1">
      <c r="A2305" s="16">
        <v>2299.0</v>
      </c>
      <c r="B2305" s="17">
        <v>177268.0</v>
      </c>
      <c r="C2305" s="17">
        <v>-473.9</v>
      </c>
      <c r="D2305" s="17">
        <v>-7.06</v>
      </c>
      <c r="E2305" s="17">
        <f t="shared" si="1"/>
        <v>-61.15</v>
      </c>
    </row>
    <row r="2306" ht="12.75" customHeight="1">
      <c r="A2306" s="16">
        <v>2300.0</v>
      </c>
      <c r="B2306" s="17">
        <v>177393.0</v>
      </c>
      <c r="C2306" s="17">
        <v>-472.8</v>
      </c>
      <c r="D2306" s="17">
        <v>-6.88</v>
      </c>
      <c r="E2306" s="17">
        <f t="shared" si="1"/>
        <v>-60.96666667</v>
      </c>
    </row>
    <row r="2307" ht="12.75" customHeight="1">
      <c r="A2307" s="16">
        <v>2301.0</v>
      </c>
      <c r="B2307" s="17">
        <v>177517.0</v>
      </c>
      <c r="C2307" s="17">
        <v>-473.1</v>
      </c>
      <c r="D2307" s="17">
        <v>-6.92</v>
      </c>
      <c r="E2307" s="17">
        <f t="shared" si="1"/>
        <v>-61.01666667</v>
      </c>
    </row>
    <row r="2308" ht="12.75" customHeight="1">
      <c r="A2308" s="16">
        <v>2302.0</v>
      </c>
      <c r="B2308" s="17">
        <v>177644.0</v>
      </c>
      <c r="C2308" s="17">
        <v>-476.0</v>
      </c>
      <c r="D2308" s="17">
        <v>-7.4</v>
      </c>
      <c r="E2308" s="17">
        <f t="shared" si="1"/>
        <v>-61.5</v>
      </c>
    </row>
    <row r="2309" ht="12.75" customHeight="1">
      <c r="A2309" s="16">
        <v>2303.0</v>
      </c>
      <c r="B2309" s="17">
        <v>177773.0</v>
      </c>
      <c r="C2309" s="17">
        <v>-476.2</v>
      </c>
      <c r="D2309" s="17">
        <v>-7.44</v>
      </c>
      <c r="E2309" s="17">
        <f t="shared" si="1"/>
        <v>-61.53333333</v>
      </c>
    </row>
    <row r="2310" ht="12.75" customHeight="1">
      <c r="A2310" s="16">
        <v>2304.0</v>
      </c>
      <c r="B2310" s="17">
        <v>177900.0</v>
      </c>
      <c r="C2310" s="17">
        <v>-473.2</v>
      </c>
      <c r="D2310" s="17">
        <v>-6.94</v>
      </c>
      <c r="E2310" s="17">
        <f t="shared" si="1"/>
        <v>-61.03333333</v>
      </c>
    </row>
    <row r="2311" ht="12.75" customHeight="1">
      <c r="A2311" s="16">
        <v>2305.0</v>
      </c>
      <c r="B2311" s="17">
        <v>178026.0</v>
      </c>
      <c r="C2311" s="17">
        <v>-474.0</v>
      </c>
      <c r="D2311" s="17">
        <v>-7.07</v>
      </c>
      <c r="E2311" s="17">
        <f t="shared" si="1"/>
        <v>-61.16666667</v>
      </c>
    </row>
    <row r="2312" ht="12.75" customHeight="1">
      <c r="A2312" s="16">
        <v>2306.0</v>
      </c>
      <c r="B2312" s="17">
        <v>178153.0</v>
      </c>
      <c r="C2312" s="17">
        <v>-475.1</v>
      </c>
      <c r="D2312" s="17">
        <v>-7.25</v>
      </c>
      <c r="E2312" s="17">
        <f t="shared" si="1"/>
        <v>-61.35</v>
      </c>
    </row>
    <row r="2313" ht="12.75" customHeight="1">
      <c r="A2313" s="16">
        <v>2307.0</v>
      </c>
      <c r="B2313" s="17">
        <v>178283.0</v>
      </c>
      <c r="C2313" s="17">
        <v>-477.5</v>
      </c>
      <c r="D2313" s="17">
        <v>-7.64</v>
      </c>
      <c r="E2313" s="17">
        <f t="shared" si="1"/>
        <v>-61.75</v>
      </c>
    </row>
    <row r="2314" ht="12.75" customHeight="1">
      <c r="A2314" s="16">
        <v>2308.0</v>
      </c>
      <c r="B2314" s="17">
        <v>178417.0</v>
      </c>
      <c r="C2314" s="17">
        <v>-480.8</v>
      </c>
      <c r="D2314" s="17">
        <v>-8.19</v>
      </c>
      <c r="E2314" s="17">
        <f t="shared" si="1"/>
        <v>-62.3</v>
      </c>
    </row>
    <row r="2315" ht="12.75" customHeight="1">
      <c r="A2315" s="16">
        <v>2309.0</v>
      </c>
      <c r="B2315" s="17">
        <v>178554.0</v>
      </c>
      <c r="C2315" s="17">
        <v>-480.6</v>
      </c>
      <c r="D2315" s="17">
        <v>-8.15</v>
      </c>
      <c r="E2315" s="17">
        <f t="shared" si="1"/>
        <v>-62.26666667</v>
      </c>
    </row>
    <row r="2316" ht="12.75" customHeight="1">
      <c r="A2316" s="16">
        <v>2310.0</v>
      </c>
      <c r="B2316" s="17">
        <v>178691.0</v>
      </c>
      <c r="C2316" s="17">
        <v>-481.4</v>
      </c>
      <c r="D2316" s="17">
        <v>-8.28</v>
      </c>
      <c r="E2316" s="17">
        <f t="shared" si="1"/>
        <v>-62.4</v>
      </c>
    </row>
    <row r="2317" ht="12.75" customHeight="1">
      <c r="A2317" s="16">
        <v>2311.0</v>
      </c>
      <c r="B2317" s="17">
        <v>178830.0</v>
      </c>
      <c r="C2317" s="17">
        <v>-481.8</v>
      </c>
      <c r="D2317" s="17">
        <v>-8.35</v>
      </c>
      <c r="E2317" s="17">
        <f t="shared" si="1"/>
        <v>-62.46666667</v>
      </c>
    </row>
    <row r="2318" ht="12.75" customHeight="1">
      <c r="A2318" s="16">
        <v>2312.0</v>
      </c>
      <c r="B2318" s="17">
        <v>178965.0</v>
      </c>
      <c r="C2318" s="17">
        <v>-476.7</v>
      </c>
      <c r="D2318" s="17">
        <v>-7.5</v>
      </c>
      <c r="E2318" s="17">
        <f t="shared" si="1"/>
        <v>-61.61666667</v>
      </c>
    </row>
    <row r="2319" ht="12.75" customHeight="1">
      <c r="A2319" s="16">
        <v>2313.0</v>
      </c>
      <c r="B2319" s="17">
        <v>179093.0</v>
      </c>
      <c r="C2319" s="17">
        <v>-472.3</v>
      </c>
      <c r="D2319" s="17">
        <v>-6.77</v>
      </c>
      <c r="E2319" s="17">
        <f t="shared" si="1"/>
        <v>-60.88333333</v>
      </c>
    </row>
    <row r="2320" ht="12.75" customHeight="1">
      <c r="A2320" s="16">
        <v>2314.0</v>
      </c>
      <c r="B2320" s="17">
        <v>179217.0</v>
      </c>
      <c r="C2320" s="17">
        <v>-471.6</v>
      </c>
      <c r="D2320" s="17">
        <v>-6.65</v>
      </c>
      <c r="E2320" s="17">
        <f t="shared" si="1"/>
        <v>-60.76666667</v>
      </c>
    </row>
    <row r="2321" ht="12.75" customHeight="1">
      <c r="A2321" s="16">
        <v>2315.0</v>
      </c>
      <c r="B2321" s="17">
        <v>179342.0</v>
      </c>
      <c r="C2321" s="17">
        <v>-473.7</v>
      </c>
      <c r="D2321" s="17">
        <v>-7.0</v>
      </c>
      <c r="E2321" s="17">
        <f t="shared" si="1"/>
        <v>-61.11666667</v>
      </c>
    </row>
    <row r="2322" ht="12.75" customHeight="1">
      <c r="A2322" s="16">
        <v>2316.0</v>
      </c>
      <c r="B2322" s="17">
        <v>179468.0</v>
      </c>
      <c r="C2322" s="17">
        <v>-472.7</v>
      </c>
      <c r="D2322" s="17">
        <v>-6.83</v>
      </c>
      <c r="E2322" s="17">
        <f t="shared" si="1"/>
        <v>-60.95</v>
      </c>
    </row>
    <row r="2323" ht="12.75" customHeight="1">
      <c r="A2323" s="16">
        <v>2317.0</v>
      </c>
      <c r="B2323" s="17">
        <v>179590.0</v>
      </c>
      <c r="C2323" s="17">
        <v>-468.2</v>
      </c>
      <c r="D2323" s="17">
        <v>-6.08</v>
      </c>
      <c r="E2323" s="17">
        <f t="shared" si="1"/>
        <v>-60.2</v>
      </c>
    </row>
    <row r="2324" ht="12.75" customHeight="1">
      <c r="A2324" s="16">
        <v>2318.0</v>
      </c>
      <c r="B2324" s="17">
        <v>179706.0</v>
      </c>
      <c r="C2324" s="17">
        <v>-463.5</v>
      </c>
      <c r="D2324" s="17">
        <v>-5.3</v>
      </c>
      <c r="E2324" s="17">
        <f t="shared" si="1"/>
        <v>-59.41666667</v>
      </c>
    </row>
    <row r="2325" ht="12.75" customHeight="1">
      <c r="A2325" s="16">
        <v>2319.0</v>
      </c>
      <c r="B2325" s="17">
        <v>179820.0</v>
      </c>
      <c r="C2325" s="17">
        <v>-464.7</v>
      </c>
      <c r="D2325" s="17">
        <v>-5.49</v>
      </c>
      <c r="E2325" s="17">
        <f t="shared" si="1"/>
        <v>-59.61666667</v>
      </c>
    </row>
    <row r="2326" ht="12.75" customHeight="1">
      <c r="A2326" s="16">
        <v>2320.0</v>
      </c>
      <c r="B2326" s="17">
        <v>179939.0</v>
      </c>
      <c r="C2326" s="17">
        <v>-470.1</v>
      </c>
      <c r="D2326" s="17">
        <v>-6.39</v>
      </c>
      <c r="E2326" s="17">
        <f t="shared" si="1"/>
        <v>-60.51666667</v>
      </c>
    </row>
    <row r="2327" ht="12.75" customHeight="1">
      <c r="A2327" s="16">
        <v>2321.0</v>
      </c>
      <c r="B2327" s="17">
        <v>180060.0</v>
      </c>
      <c r="C2327" s="17">
        <v>-469.8</v>
      </c>
      <c r="D2327" s="17">
        <v>-6.34</v>
      </c>
      <c r="E2327" s="17">
        <f t="shared" si="1"/>
        <v>-60.46666667</v>
      </c>
    </row>
    <row r="2328" ht="12.75" customHeight="1">
      <c r="A2328" s="16">
        <v>2322.0</v>
      </c>
      <c r="B2328" s="17">
        <v>180182.0</v>
      </c>
      <c r="C2328" s="17">
        <v>-469.9</v>
      </c>
      <c r="D2328" s="17">
        <v>-6.35</v>
      </c>
      <c r="E2328" s="17">
        <f t="shared" si="1"/>
        <v>-60.48333333</v>
      </c>
    </row>
    <row r="2329" ht="12.75" customHeight="1">
      <c r="A2329" s="16">
        <v>2323.0</v>
      </c>
      <c r="B2329" s="17">
        <v>180304.0</v>
      </c>
      <c r="C2329" s="17">
        <v>-469.5</v>
      </c>
      <c r="D2329" s="17">
        <v>-6.28</v>
      </c>
      <c r="E2329" s="17">
        <f t="shared" si="1"/>
        <v>-60.41666667</v>
      </c>
    </row>
    <row r="2330" ht="12.75" customHeight="1">
      <c r="A2330" s="16">
        <v>2324.0</v>
      </c>
      <c r="B2330" s="17">
        <v>180426.0</v>
      </c>
      <c r="C2330" s="17">
        <v>-470.5</v>
      </c>
      <c r="D2330" s="17">
        <v>-6.44</v>
      </c>
      <c r="E2330" s="17">
        <f t="shared" si="1"/>
        <v>-60.58333333</v>
      </c>
    </row>
    <row r="2331" ht="12.75" customHeight="1">
      <c r="A2331" s="16">
        <v>2325.0</v>
      </c>
      <c r="B2331" s="17">
        <v>180546.0</v>
      </c>
      <c r="C2331" s="17">
        <v>-466.1</v>
      </c>
      <c r="D2331" s="17">
        <v>-5.71</v>
      </c>
      <c r="E2331" s="17">
        <f t="shared" si="1"/>
        <v>-59.85</v>
      </c>
    </row>
    <row r="2332" ht="12.75" customHeight="1">
      <c r="A2332" s="16">
        <v>2326.0</v>
      </c>
      <c r="B2332" s="17">
        <v>180663.0</v>
      </c>
      <c r="C2332" s="17">
        <v>-465.7</v>
      </c>
      <c r="D2332" s="17">
        <v>-5.64</v>
      </c>
      <c r="E2332" s="17">
        <f t="shared" si="1"/>
        <v>-59.78333333</v>
      </c>
    </row>
    <row r="2333" ht="12.75" customHeight="1">
      <c r="A2333" s="16">
        <v>2327.0</v>
      </c>
      <c r="B2333" s="17">
        <v>180780.0</v>
      </c>
      <c r="C2333" s="17">
        <v>-465.7</v>
      </c>
      <c r="D2333" s="17">
        <v>-5.64</v>
      </c>
      <c r="E2333" s="17">
        <f t="shared" si="1"/>
        <v>-59.78333333</v>
      </c>
    </row>
    <row r="2334" ht="12.75" customHeight="1">
      <c r="A2334" s="16">
        <v>2328.0</v>
      </c>
      <c r="B2334" s="17">
        <v>180895.0</v>
      </c>
      <c r="C2334" s="17">
        <v>-463.8</v>
      </c>
      <c r="D2334" s="17">
        <v>-5.32</v>
      </c>
      <c r="E2334" s="17">
        <f t="shared" si="1"/>
        <v>-59.46666667</v>
      </c>
    </row>
    <row r="2335" ht="12.75" customHeight="1">
      <c r="A2335" s="16">
        <v>2329.0</v>
      </c>
      <c r="B2335" s="17">
        <v>181011.0</v>
      </c>
      <c r="C2335" s="17">
        <v>-466.3</v>
      </c>
      <c r="D2335" s="17">
        <v>-5.73</v>
      </c>
      <c r="E2335" s="17">
        <f t="shared" si="1"/>
        <v>-59.88333333</v>
      </c>
    </row>
    <row r="2336" ht="12.75" customHeight="1">
      <c r="A2336" s="16">
        <v>2330.0</v>
      </c>
      <c r="B2336" s="17">
        <v>181132.0</v>
      </c>
      <c r="C2336" s="17">
        <v>-471.8</v>
      </c>
      <c r="D2336" s="17">
        <v>-6.64</v>
      </c>
      <c r="E2336" s="17">
        <f t="shared" si="1"/>
        <v>-60.8</v>
      </c>
    </row>
    <row r="2337" ht="12.75" customHeight="1">
      <c r="A2337" s="16">
        <v>2331.0</v>
      </c>
      <c r="B2337" s="17">
        <v>181259.0</v>
      </c>
      <c r="C2337" s="17">
        <v>-473.5</v>
      </c>
      <c r="D2337" s="17">
        <v>-6.92</v>
      </c>
      <c r="E2337" s="17">
        <f t="shared" si="1"/>
        <v>-61.08333333</v>
      </c>
    </row>
    <row r="2338" ht="12.75" customHeight="1">
      <c r="A2338" s="16">
        <v>2332.0</v>
      </c>
      <c r="B2338" s="17">
        <v>181382.0</v>
      </c>
      <c r="C2338" s="17">
        <v>-466.8</v>
      </c>
      <c r="D2338" s="17">
        <v>-5.8</v>
      </c>
      <c r="E2338" s="17">
        <f t="shared" si="1"/>
        <v>-59.96666667</v>
      </c>
    </row>
    <row r="2339" ht="12.75" customHeight="1">
      <c r="A2339" s="16">
        <v>2333.0</v>
      </c>
      <c r="B2339" s="17">
        <v>181502.0</v>
      </c>
      <c r="C2339" s="17">
        <v>-469.2</v>
      </c>
      <c r="D2339" s="17">
        <v>-6.2</v>
      </c>
      <c r="E2339" s="17">
        <f t="shared" si="1"/>
        <v>-60.36666667</v>
      </c>
    </row>
    <row r="2340" ht="12.75" customHeight="1">
      <c r="A2340" s="16">
        <v>2334.0</v>
      </c>
      <c r="B2340" s="17">
        <v>181626.0</v>
      </c>
      <c r="C2340" s="17">
        <v>-472.7</v>
      </c>
      <c r="D2340" s="17">
        <v>-6.77</v>
      </c>
      <c r="E2340" s="17">
        <f t="shared" si="1"/>
        <v>-60.95</v>
      </c>
    </row>
    <row r="2341" ht="12.75" customHeight="1">
      <c r="A2341" s="16">
        <v>2335.0</v>
      </c>
      <c r="B2341" s="17">
        <v>181753.0</v>
      </c>
      <c r="C2341" s="17">
        <v>-472.3</v>
      </c>
      <c r="D2341" s="17">
        <v>-6.71</v>
      </c>
      <c r="E2341" s="17">
        <f t="shared" si="1"/>
        <v>-60.88333333</v>
      </c>
    </row>
    <row r="2342" ht="12.75" customHeight="1">
      <c r="A2342" s="16">
        <v>2336.0</v>
      </c>
      <c r="B2342" s="17">
        <v>181881.0</v>
      </c>
      <c r="C2342" s="17">
        <v>-473.8</v>
      </c>
      <c r="D2342" s="17">
        <v>-6.95</v>
      </c>
      <c r="E2342" s="17">
        <f t="shared" si="1"/>
        <v>-61.13333333</v>
      </c>
    </row>
    <row r="2343" ht="12.75" customHeight="1">
      <c r="A2343" s="16">
        <v>2337.0</v>
      </c>
      <c r="B2343" s="17">
        <v>182011.0</v>
      </c>
      <c r="C2343" s="17">
        <v>-475.9</v>
      </c>
      <c r="D2343" s="17">
        <v>-7.3</v>
      </c>
      <c r="E2343" s="17">
        <f t="shared" si="1"/>
        <v>-61.48333333</v>
      </c>
    </row>
    <row r="2344" ht="12.75" customHeight="1">
      <c r="A2344" s="16">
        <v>2338.0</v>
      </c>
      <c r="B2344" s="17">
        <v>182146.0</v>
      </c>
      <c r="C2344" s="17">
        <v>-479.4</v>
      </c>
      <c r="D2344" s="17">
        <v>-7.87</v>
      </c>
      <c r="E2344" s="17">
        <f t="shared" si="1"/>
        <v>-62.06666667</v>
      </c>
    </row>
    <row r="2345" ht="12.75" customHeight="1">
      <c r="A2345" s="16">
        <v>2339.0</v>
      </c>
      <c r="B2345" s="17">
        <v>182284.0</v>
      </c>
      <c r="C2345" s="17">
        <v>-480.2</v>
      </c>
      <c r="D2345" s="17">
        <v>-8.0</v>
      </c>
      <c r="E2345" s="17">
        <f t="shared" si="1"/>
        <v>-62.2</v>
      </c>
    </row>
    <row r="2346" ht="12.75" customHeight="1">
      <c r="A2346" s="16">
        <v>2340.0</v>
      </c>
      <c r="B2346" s="17">
        <v>182421.0</v>
      </c>
      <c r="C2346" s="17">
        <v>-477.3</v>
      </c>
      <c r="D2346" s="17">
        <v>-7.52</v>
      </c>
      <c r="E2346" s="17">
        <f t="shared" si="1"/>
        <v>-61.71666667</v>
      </c>
    </row>
    <row r="2347" ht="12.75" customHeight="1">
      <c r="A2347" s="16">
        <v>2341.0</v>
      </c>
      <c r="B2347" s="17">
        <v>182556.0</v>
      </c>
      <c r="C2347" s="17">
        <v>-478.2</v>
      </c>
      <c r="D2347" s="17">
        <v>-7.66</v>
      </c>
      <c r="E2347" s="17">
        <f t="shared" si="1"/>
        <v>-61.86666667</v>
      </c>
    </row>
    <row r="2348" ht="12.75" customHeight="1">
      <c r="A2348" s="16">
        <v>2342.0</v>
      </c>
      <c r="B2348" s="17">
        <v>182694.0</v>
      </c>
      <c r="C2348" s="17">
        <v>-480.7</v>
      </c>
      <c r="D2348" s="17">
        <v>-8.08</v>
      </c>
      <c r="E2348" s="17">
        <f t="shared" si="1"/>
        <v>-62.28333333</v>
      </c>
    </row>
    <row r="2349" ht="12.75" customHeight="1">
      <c r="A2349" s="16">
        <v>2343.0</v>
      </c>
      <c r="B2349" s="17">
        <v>182830.0</v>
      </c>
      <c r="C2349" s="17">
        <v>-476.0</v>
      </c>
      <c r="D2349" s="17">
        <v>-7.29</v>
      </c>
      <c r="E2349" s="17">
        <f t="shared" si="1"/>
        <v>-61.5</v>
      </c>
    </row>
    <row r="2350" ht="12.75" customHeight="1">
      <c r="A2350" s="16">
        <v>2344.0</v>
      </c>
      <c r="B2350" s="17">
        <v>182965.0</v>
      </c>
      <c r="C2350" s="17">
        <v>-478.5</v>
      </c>
      <c r="D2350" s="17">
        <v>-7.7</v>
      </c>
      <c r="E2350" s="17">
        <f t="shared" si="1"/>
        <v>-61.91666667</v>
      </c>
    </row>
    <row r="2351" ht="12.75" customHeight="1">
      <c r="A2351" s="16">
        <v>2345.0</v>
      </c>
      <c r="B2351" s="17">
        <v>183102.0</v>
      </c>
      <c r="C2351" s="17">
        <v>-478.9</v>
      </c>
      <c r="D2351" s="17">
        <v>-7.77</v>
      </c>
      <c r="E2351" s="17">
        <f t="shared" si="1"/>
        <v>-61.98333333</v>
      </c>
    </row>
    <row r="2352" ht="12.75" customHeight="1">
      <c r="A2352" s="16">
        <v>2346.0</v>
      </c>
      <c r="B2352" s="17">
        <v>183243.0</v>
      </c>
      <c r="C2352" s="17">
        <v>-483.8</v>
      </c>
      <c r="D2352" s="17">
        <v>-8.58</v>
      </c>
      <c r="E2352" s="17">
        <f t="shared" si="1"/>
        <v>-62.8</v>
      </c>
    </row>
    <row r="2353" ht="12.75" customHeight="1">
      <c r="A2353" s="16">
        <v>2347.0</v>
      </c>
      <c r="B2353" s="17">
        <v>183386.0</v>
      </c>
      <c r="C2353" s="17">
        <v>-481.0</v>
      </c>
      <c r="D2353" s="17">
        <v>-8.11</v>
      </c>
      <c r="E2353" s="17">
        <f t="shared" si="1"/>
        <v>-62.33333333</v>
      </c>
    </row>
    <row r="2354" ht="12.75" customHeight="1">
      <c r="A2354" s="16">
        <v>2348.0</v>
      </c>
      <c r="B2354" s="17">
        <v>183525.0</v>
      </c>
      <c r="C2354" s="17">
        <v>-478.2</v>
      </c>
      <c r="D2354" s="17">
        <v>-7.64</v>
      </c>
      <c r="E2354" s="17">
        <f t="shared" si="1"/>
        <v>-61.86666667</v>
      </c>
    </row>
    <row r="2355" ht="12.75" customHeight="1">
      <c r="A2355" s="16">
        <v>2349.0</v>
      </c>
      <c r="B2355" s="17">
        <v>183664.0</v>
      </c>
      <c r="C2355" s="17">
        <v>-481.4</v>
      </c>
      <c r="D2355" s="17">
        <v>-8.17</v>
      </c>
      <c r="E2355" s="17">
        <f t="shared" si="1"/>
        <v>-62.4</v>
      </c>
    </row>
    <row r="2356" ht="12.75" customHeight="1">
      <c r="A2356" s="16">
        <v>2350.0</v>
      </c>
      <c r="B2356" s="17">
        <v>183807.0</v>
      </c>
      <c r="C2356" s="17">
        <v>-481.6</v>
      </c>
      <c r="D2356" s="17">
        <v>-8.2</v>
      </c>
      <c r="E2356" s="17">
        <f t="shared" si="1"/>
        <v>-62.43333333</v>
      </c>
    </row>
    <row r="2357" ht="12.75" customHeight="1">
      <c r="A2357" s="16">
        <v>2351.0</v>
      </c>
      <c r="B2357" s="17">
        <v>183948.0</v>
      </c>
      <c r="C2357" s="17">
        <v>-480.9</v>
      </c>
      <c r="D2357" s="17">
        <v>-8.08</v>
      </c>
      <c r="E2357" s="17">
        <f t="shared" si="1"/>
        <v>-62.31666667</v>
      </c>
    </row>
    <row r="2358" ht="12.75" customHeight="1">
      <c r="A2358" s="16">
        <v>2352.0</v>
      </c>
      <c r="B2358" s="17">
        <v>184088.0</v>
      </c>
      <c r="C2358" s="17">
        <v>-479.2</v>
      </c>
      <c r="D2358" s="17">
        <v>-7.79</v>
      </c>
      <c r="E2358" s="17">
        <f t="shared" si="1"/>
        <v>-62.03333333</v>
      </c>
    </row>
    <row r="2359" ht="12.75" customHeight="1">
      <c r="A2359" s="16">
        <v>2353.0</v>
      </c>
      <c r="B2359" s="17">
        <v>184229.0</v>
      </c>
      <c r="C2359" s="17">
        <v>-481.1</v>
      </c>
      <c r="D2359" s="17">
        <v>-8.1</v>
      </c>
      <c r="E2359" s="17">
        <f t="shared" si="1"/>
        <v>-62.35</v>
      </c>
    </row>
    <row r="2360" ht="12.75" customHeight="1">
      <c r="A2360" s="16">
        <v>2354.0</v>
      </c>
      <c r="B2360" s="17">
        <v>184367.0</v>
      </c>
      <c r="C2360" s="17">
        <v>-476.7</v>
      </c>
      <c r="D2360" s="17">
        <v>-7.37</v>
      </c>
      <c r="E2360" s="17">
        <f t="shared" si="1"/>
        <v>-61.61666667</v>
      </c>
    </row>
    <row r="2361" ht="12.75" customHeight="1">
      <c r="A2361" s="16">
        <v>2355.0</v>
      </c>
      <c r="B2361" s="17">
        <v>184501.0</v>
      </c>
      <c r="C2361" s="17">
        <v>-475.1</v>
      </c>
      <c r="D2361" s="17">
        <v>-7.1</v>
      </c>
      <c r="E2361" s="17">
        <f t="shared" si="1"/>
        <v>-61.35</v>
      </c>
    </row>
    <row r="2362" ht="12.75" customHeight="1">
      <c r="A2362" s="16">
        <v>2356.0</v>
      </c>
      <c r="B2362" s="17">
        <v>184641.0</v>
      </c>
      <c r="C2362" s="17">
        <v>-484.9</v>
      </c>
      <c r="D2362" s="17">
        <v>-8.72</v>
      </c>
      <c r="E2362" s="17">
        <f t="shared" si="1"/>
        <v>-62.98333333</v>
      </c>
    </row>
    <row r="2363" ht="12.75" customHeight="1">
      <c r="A2363" s="16">
        <v>2357.0</v>
      </c>
      <c r="B2363" s="17">
        <v>184787.0</v>
      </c>
      <c r="C2363" s="17">
        <v>-481.8</v>
      </c>
      <c r="D2363" s="17">
        <v>-8.21</v>
      </c>
      <c r="E2363" s="17">
        <f t="shared" si="1"/>
        <v>-62.46666667</v>
      </c>
    </row>
    <row r="2364" ht="12.75" customHeight="1">
      <c r="A2364" s="16">
        <v>2358.0</v>
      </c>
      <c r="B2364" s="17">
        <v>184928.0</v>
      </c>
      <c r="C2364" s="17">
        <v>-479.1</v>
      </c>
      <c r="D2364" s="17">
        <v>-7.75</v>
      </c>
      <c r="E2364" s="17">
        <f t="shared" si="1"/>
        <v>-62.01666667</v>
      </c>
    </row>
    <row r="2365" ht="12.75" customHeight="1">
      <c r="A2365" s="16">
        <v>2359.0</v>
      </c>
      <c r="B2365" s="17">
        <v>185069.0</v>
      </c>
      <c r="C2365" s="17">
        <v>-481.2</v>
      </c>
      <c r="D2365" s="17">
        <v>-8.1</v>
      </c>
      <c r="E2365" s="17">
        <f t="shared" si="1"/>
        <v>-62.36666667</v>
      </c>
    </row>
    <row r="2366" ht="12.75" customHeight="1">
      <c r="A2366" s="16">
        <v>2360.0</v>
      </c>
      <c r="B2366" s="17">
        <v>185212.0</v>
      </c>
      <c r="C2366" s="17">
        <v>-482.0</v>
      </c>
      <c r="D2366" s="17">
        <v>-8.23</v>
      </c>
      <c r="E2366" s="17">
        <f t="shared" si="1"/>
        <v>-62.5</v>
      </c>
    </row>
    <row r="2367" ht="12.75" customHeight="1">
      <c r="A2367" s="16">
        <v>2361.0</v>
      </c>
      <c r="B2367" s="17">
        <v>185354.0</v>
      </c>
      <c r="C2367" s="17">
        <v>-479.1</v>
      </c>
      <c r="D2367" s="17">
        <v>-7.75</v>
      </c>
      <c r="E2367" s="17">
        <f t="shared" si="1"/>
        <v>-62.01666667</v>
      </c>
    </row>
    <row r="2368" ht="12.75" customHeight="1">
      <c r="A2368" s="16">
        <v>2362.0</v>
      </c>
      <c r="B2368" s="17">
        <v>185494.0</v>
      </c>
      <c r="C2368" s="17">
        <v>-480.3</v>
      </c>
      <c r="D2368" s="17">
        <v>-7.94</v>
      </c>
      <c r="E2368" s="17">
        <f t="shared" si="1"/>
        <v>-62.21666667</v>
      </c>
    </row>
    <row r="2369" ht="12.75" customHeight="1">
      <c r="A2369" s="16">
        <v>2363.0</v>
      </c>
      <c r="B2369" s="17">
        <v>185640.0</v>
      </c>
      <c r="C2369" s="17">
        <v>-485.0</v>
      </c>
      <c r="D2369" s="17">
        <v>-8.72</v>
      </c>
      <c r="E2369" s="17">
        <f t="shared" si="1"/>
        <v>-63</v>
      </c>
    </row>
    <row r="2370" ht="12.75" customHeight="1">
      <c r="A2370" s="16">
        <v>2364.0</v>
      </c>
      <c r="B2370" s="17">
        <v>185788.0</v>
      </c>
      <c r="C2370" s="17">
        <v>-483.6</v>
      </c>
      <c r="D2370" s="17">
        <v>-8.49</v>
      </c>
      <c r="E2370" s="17">
        <f t="shared" si="1"/>
        <v>-62.76666667</v>
      </c>
    </row>
    <row r="2371" ht="12.75" customHeight="1">
      <c r="A2371" s="16">
        <v>2365.0</v>
      </c>
      <c r="B2371" s="17">
        <v>185931.0</v>
      </c>
      <c r="C2371" s="17">
        <v>-478.5</v>
      </c>
      <c r="D2371" s="17">
        <v>-7.64</v>
      </c>
      <c r="E2371" s="17">
        <f t="shared" si="1"/>
        <v>-61.91666667</v>
      </c>
    </row>
    <row r="2372" ht="12.75" customHeight="1">
      <c r="A2372" s="16">
        <v>2366.0</v>
      </c>
      <c r="B2372" s="17">
        <v>186071.0</v>
      </c>
      <c r="C2372" s="17">
        <v>-480.1</v>
      </c>
      <c r="D2372" s="17">
        <v>-7.9</v>
      </c>
      <c r="E2372" s="17">
        <f t="shared" si="1"/>
        <v>-62.18333333</v>
      </c>
    </row>
    <row r="2373" ht="12.75" customHeight="1">
      <c r="A2373" s="16">
        <v>2367.0</v>
      </c>
      <c r="B2373" s="17">
        <v>186213.0</v>
      </c>
      <c r="C2373" s="17">
        <v>-480.6</v>
      </c>
      <c r="D2373" s="17">
        <v>-7.98</v>
      </c>
      <c r="E2373" s="17">
        <f t="shared" si="1"/>
        <v>-62.26666667</v>
      </c>
    </row>
    <row r="2374" ht="12.75" customHeight="1">
      <c r="A2374" s="16">
        <v>2368.0</v>
      </c>
      <c r="B2374" s="17">
        <v>186356.0</v>
      </c>
      <c r="C2374" s="17">
        <v>-480.4</v>
      </c>
      <c r="D2374" s="17">
        <v>-7.95</v>
      </c>
      <c r="E2374" s="17">
        <f t="shared" si="1"/>
        <v>-62.23333333</v>
      </c>
    </row>
    <row r="2375" ht="12.75" customHeight="1">
      <c r="A2375" s="16">
        <v>2369.0</v>
      </c>
      <c r="B2375" s="17">
        <v>186499.0</v>
      </c>
      <c r="C2375" s="17">
        <v>-481.6</v>
      </c>
      <c r="D2375" s="17">
        <v>-8.14</v>
      </c>
      <c r="E2375" s="17">
        <f t="shared" si="1"/>
        <v>-62.43333333</v>
      </c>
    </row>
    <row r="2376" ht="12.75" customHeight="1">
      <c r="A2376" s="16">
        <v>2370.0</v>
      </c>
      <c r="B2376" s="17">
        <v>186642.0</v>
      </c>
      <c r="C2376" s="17">
        <v>-478.8</v>
      </c>
      <c r="D2376" s="17">
        <v>-7.68</v>
      </c>
      <c r="E2376" s="17">
        <f t="shared" si="1"/>
        <v>-61.96666667</v>
      </c>
    </row>
    <row r="2377" ht="12.75" customHeight="1">
      <c r="A2377" s="16">
        <v>2371.0</v>
      </c>
      <c r="B2377" s="17">
        <v>186784.0</v>
      </c>
      <c r="C2377" s="17">
        <v>-481.3</v>
      </c>
      <c r="D2377" s="17">
        <v>-8.09</v>
      </c>
      <c r="E2377" s="17">
        <f t="shared" si="1"/>
        <v>-62.38333333</v>
      </c>
    </row>
    <row r="2378" ht="12.75" customHeight="1">
      <c r="A2378" s="16">
        <v>2372.0</v>
      </c>
      <c r="B2378" s="17">
        <v>186927.0</v>
      </c>
      <c r="C2378" s="17">
        <v>-480.4</v>
      </c>
      <c r="D2378" s="17">
        <v>-7.94</v>
      </c>
      <c r="E2378" s="17">
        <f t="shared" si="1"/>
        <v>-62.23333333</v>
      </c>
    </row>
    <row r="2379" ht="12.75" customHeight="1">
      <c r="A2379" s="16">
        <v>2373.0</v>
      </c>
      <c r="B2379" s="17">
        <v>187067.0</v>
      </c>
      <c r="C2379" s="17">
        <v>-476.9</v>
      </c>
      <c r="D2379" s="17">
        <v>-7.36</v>
      </c>
      <c r="E2379" s="17">
        <f t="shared" si="1"/>
        <v>-61.65</v>
      </c>
    </row>
    <row r="2380" ht="12.75" customHeight="1">
      <c r="A2380" s="16">
        <v>2374.0</v>
      </c>
      <c r="B2380" s="17">
        <v>187204.0</v>
      </c>
      <c r="C2380" s="17">
        <v>-476.4</v>
      </c>
      <c r="D2380" s="17">
        <v>-7.27</v>
      </c>
      <c r="E2380" s="17">
        <f t="shared" si="1"/>
        <v>-61.56666667</v>
      </c>
    </row>
    <row r="2381" ht="12.75" customHeight="1">
      <c r="A2381" s="16">
        <v>2375.0</v>
      </c>
      <c r="B2381" s="17">
        <v>187343.0</v>
      </c>
      <c r="C2381" s="17">
        <v>-479.3</v>
      </c>
      <c r="D2381" s="17">
        <v>-7.75</v>
      </c>
      <c r="E2381" s="17">
        <f t="shared" si="1"/>
        <v>-62.05</v>
      </c>
    </row>
    <row r="2382" ht="12.75" customHeight="1">
      <c r="A2382" s="16">
        <v>2376.0</v>
      </c>
      <c r="B2382" s="17">
        <v>187486.0</v>
      </c>
      <c r="C2382" s="17">
        <v>-481.7</v>
      </c>
      <c r="D2382" s="17">
        <v>-8.14</v>
      </c>
      <c r="E2382" s="17">
        <f t="shared" si="1"/>
        <v>-62.45</v>
      </c>
    </row>
    <row r="2383" ht="12.75" customHeight="1">
      <c r="A2383" s="16">
        <v>2377.0</v>
      </c>
      <c r="B2383" s="17">
        <v>187630.0</v>
      </c>
      <c r="C2383" s="17">
        <v>-479.5</v>
      </c>
      <c r="D2383" s="17">
        <v>-7.78</v>
      </c>
      <c r="E2383" s="17">
        <f t="shared" si="1"/>
        <v>-62.08333333</v>
      </c>
    </row>
    <row r="2384" ht="12.75" customHeight="1">
      <c r="A2384" s="16">
        <v>2378.0</v>
      </c>
      <c r="B2384" s="17">
        <v>187770.0</v>
      </c>
      <c r="C2384" s="17">
        <v>-477.4</v>
      </c>
      <c r="D2384" s="17">
        <v>-7.42</v>
      </c>
      <c r="E2384" s="17">
        <f t="shared" si="1"/>
        <v>-61.73333333</v>
      </c>
    </row>
    <row r="2385" ht="12.75" customHeight="1">
      <c r="A2385" s="16">
        <v>2379.0</v>
      </c>
      <c r="B2385" s="17">
        <v>187907.0</v>
      </c>
      <c r="C2385" s="17">
        <v>-475.0</v>
      </c>
      <c r="D2385" s="17">
        <v>-7.01</v>
      </c>
      <c r="E2385" s="17">
        <f t="shared" si="1"/>
        <v>-61.33333333</v>
      </c>
    </row>
    <row r="2386" ht="12.75" customHeight="1">
      <c r="A2386" s="16">
        <v>2380.0</v>
      </c>
      <c r="B2386" s="17">
        <v>188042.0</v>
      </c>
      <c r="C2386" s="17">
        <v>-475.2</v>
      </c>
      <c r="D2386" s="17">
        <v>-7.03</v>
      </c>
      <c r="E2386" s="17">
        <f t="shared" si="1"/>
        <v>-61.36666667</v>
      </c>
    </row>
    <row r="2387" ht="12.75" customHeight="1">
      <c r="A2387" s="16">
        <v>2381.0</v>
      </c>
      <c r="B2387" s="17">
        <v>188181.0</v>
      </c>
      <c r="C2387" s="17">
        <v>-480.3</v>
      </c>
      <c r="D2387" s="17">
        <v>-7.87</v>
      </c>
      <c r="E2387" s="17">
        <f t="shared" si="1"/>
        <v>-62.21666667</v>
      </c>
    </row>
    <row r="2388" ht="12.75" customHeight="1">
      <c r="A2388" s="16">
        <v>2382.0</v>
      </c>
      <c r="B2388" s="17">
        <v>188324.0</v>
      </c>
      <c r="C2388" s="17">
        <v>-480.2</v>
      </c>
      <c r="D2388" s="17">
        <v>-7.84</v>
      </c>
      <c r="E2388" s="17">
        <f t="shared" si="1"/>
        <v>-62.2</v>
      </c>
    </row>
    <row r="2389" ht="12.75" customHeight="1">
      <c r="A2389" s="16">
        <v>2383.0</v>
      </c>
      <c r="B2389" s="17">
        <v>188467.0</v>
      </c>
      <c r="C2389" s="17">
        <v>-479.0</v>
      </c>
      <c r="D2389" s="17">
        <v>-7.63</v>
      </c>
      <c r="E2389" s="17">
        <f t="shared" si="1"/>
        <v>-62</v>
      </c>
    </row>
    <row r="2390" ht="12.75" customHeight="1">
      <c r="A2390" s="16">
        <v>2384.0</v>
      </c>
      <c r="B2390" s="17">
        <v>188609.0</v>
      </c>
      <c r="C2390" s="17">
        <v>-480.8</v>
      </c>
      <c r="D2390" s="17">
        <v>-7.92</v>
      </c>
      <c r="E2390" s="17">
        <f t="shared" si="1"/>
        <v>-62.3</v>
      </c>
    </row>
    <row r="2391" ht="12.75" customHeight="1">
      <c r="A2391" s="16">
        <v>2385.0</v>
      </c>
      <c r="B2391" s="17">
        <v>188752.0</v>
      </c>
      <c r="C2391" s="17">
        <v>-478.4</v>
      </c>
      <c r="D2391" s="17">
        <v>-7.51</v>
      </c>
      <c r="E2391" s="17">
        <f t="shared" si="1"/>
        <v>-61.9</v>
      </c>
    </row>
    <row r="2392" ht="12.75" customHeight="1">
      <c r="A2392" s="16">
        <v>2386.0</v>
      </c>
      <c r="B2392" s="17">
        <v>188892.0</v>
      </c>
      <c r="C2392" s="17">
        <v>-478.2</v>
      </c>
      <c r="D2392" s="17">
        <v>-7.46</v>
      </c>
      <c r="E2392" s="17">
        <f t="shared" si="1"/>
        <v>-61.86666667</v>
      </c>
    </row>
    <row r="2393" ht="12.75" customHeight="1">
      <c r="A2393" s="16">
        <v>2387.0</v>
      </c>
      <c r="B2393" s="17">
        <v>189030.0</v>
      </c>
      <c r="C2393" s="17">
        <v>-476.1</v>
      </c>
      <c r="D2393" s="17">
        <v>-7.1</v>
      </c>
      <c r="E2393" s="17">
        <f t="shared" si="1"/>
        <v>-61.51666667</v>
      </c>
    </row>
    <row r="2394" ht="12.75" customHeight="1">
      <c r="A2394" s="16">
        <v>2388.0</v>
      </c>
      <c r="B2394" s="17">
        <v>189165.0</v>
      </c>
      <c r="C2394" s="17">
        <v>-473.4</v>
      </c>
      <c r="D2394" s="17">
        <v>-6.64</v>
      </c>
      <c r="E2394" s="17">
        <f t="shared" si="1"/>
        <v>-61.06666667</v>
      </c>
    </row>
    <row r="2395" ht="12.75" customHeight="1">
      <c r="A2395" s="16">
        <v>2389.0</v>
      </c>
      <c r="B2395" s="17">
        <v>189297.0</v>
      </c>
      <c r="C2395" s="17">
        <v>-472.5</v>
      </c>
      <c r="D2395" s="17">
        <v>-6.48</v>
      </c>
      <c r="E2395" s="17">
        <f t="shared" si="1"/>
        <v>-60.91666667</v>
      </c>
    </row>
    <row r="2396" ht="12.75" customHeight="1">
      <c r="A2396" s="16">
        <v>2390.0</v>
      </c>
      <c r="B2396" s="17">
        <v>189431.0</v>
      </c>
      <c r="C2396" s="17">
        <v>-476.2</v>
      </c>
      <c r="D2396" s="17">
        <v>-7.08</v>
      </c>
      <c r="E2396" s="17">
        <f t="shared" si="1"/>
        <v>-61.53333333</v>
      </c>
    </row>
    <row r="2397" ht="12.75" customHeight="1">
      <c r="A2397" s="16">
        <v>2391.0</v>
      </c>
      <c r="B2397" s="17">
        <v>189568.0</v>
      </c>
      <c r="C2397" s="17">
        <v>-475.9</v>
      </c>
      <c r="D2397" s="17">
        <v>-7.02</v>
      </c>
      <c r="E2397" s="17">
        <f t="shared" si="1"/>
        <v>-61.48333333</v>
      </c>
    </row>
    <row r="2398" ht="12.75" customHeight="1">
      <c r="A2398" s="16">
        <v>2392.0</v>
      </c>
      <c r="B2398" s="17">
        <v>189702.0</v>
      </c>
      <c r="C2398" s="17">
        <v>-473.6</v>
      </c>
      <c r="D2398" s="17">
        <v>-6.63</v>
      </c>
      <c r="E2398" s="17">
        <f t="shared" si="1"/>
        <v>-61.1</v>
      </c>
    </row>
    <row r="2399" ht="12.75" customHeight="1">
      <c r="A2399" s="16">
        <v>2393.0</v>
      </c>
      <c r="B2399" s="17">
        <v>189832.0</v>
      </c>
      <c r="C2399" s="17">
        <v>-470.0</v>
      </c>
      <c r="D2399" s="17">
        <v>-6.02</v>
      </c>
      <c r="E2399" s="17">
        <f t="shared" si="1"/>
        <v>-60.5</v>
      </c>
    </row>
    <row r="2400" ht="12.75" customHeight="1">
      <c r="A2400" s="16">
        <v>2394.0</v>
      </c>
      <c r="B2400" s="17">
        <v>189961.0</v>
      </c>
      <c r="C2400" s="17">
        <v>-471.6</v>
      </c>
      <c r="D2400" s="17">
        <v>-6.27</v>
      </c>
      <c r="E2400" s="17">
        <f t="shared" si="1"/>
        <v>-60.76666667</v>
      </c>
    </row>
    <row r="2401" ht="12.75" customHeight="1">
      <c r="A2401" s="16">
        <v>2395.0</v>
      </c>
      <c r="B2401" s="17">
        <v>190092.0</v>
      </c>
      <c r="C2401" s="17">
        <v>-473.0</v>
      </c>
      <c r="D2401" s="17">
        <v>-6.49</v>
      </c>
      <c r="E2401" s="17">
        <f t="shared" si="1"/>
        <v>-61</v>
      </c>
    </row>
    <row r="2402" ht="12.75" customHeight="1">
      <c r="A2402" s="16">
        <v>2396.0</v>
      </c>
      <c r="B2402" s="17">
        <v>190222.0</v>
      </c>
      <c r="C2402" s="17">
        <v>-470.1</v>
      </c>
      <c r="D2402" s="17">
        <v>-6.0</v>
      </c>
      <c r="E2402" s="17">
        <f t="shared" si="1"/>
        <v>-60.51666667</v>
      </c>
    </row>
    <row r="2403" ht="12.75" customHeight="1">
      <c r="A2403" s="16">
        <v>2397.0</v>
      </c>
      <c r="B2403" s="17">
        <v>190348.0</v>
      </c>
      <c r="C2403" s="17">
        <v>-467.8</v>
      </c>
      <c r="D2403" s="17">
        <v>-5.61</v>
      </c>
      <c r="E2403" s="17">
        <f t="shared" si="1"/>
        <v>-60.13333333</v>
      </c>
    </row>
    <row r="2404" ht="12.75" customHeight="1">
      <c r="A2404" s="16">
        <v>2398.0</v>
      </c>
      <c r="B2404" s="17">
        <v>190469.0</v>
      </c>
      <c r="C2404" s="17">
        <v>-463.2</v>
      </c>
      <c r="D2404" s="17">
        <v>-4.84</v>
      </c>
      <c r="E2404" s="17">
        <f t="shared" si="1"/>
        <v>-59.36666667</v>
      </c>
    </row>
    <row r="2405" ht="12.75" customHeight="1">
      <c r="A2405" s="16">
        <v>2399.0</v>
      </c>
      <c r="B2405" s="17">
        <v>190587.0</v>
      </c>
      <c r="C2405" s="17">
        <v>-463.0</v>
      </c>
      <c r="D2405" s="17">
        <v>-4.79</v>
      </c>
      <c r="E2405" s="17">
        <f t="shared" si="1"/>
        <v>-59.33333333</v>
      </c>
    </row>
    <row r="2406" ht="12.75" customHeight="1">
      <c r="A2406" s="16">
        <v>2400.0</v>
      </c>
      <c r="B2406" s="17">
        <v>190705.0</v>
      </c>
      <c r="C2406" s="17">
        <v>-462.6</v>
      </c>
      <c r="D2406" s="17">
        <v>-4.72</v>
      </c>
      <c r="E2406" s="17">
        <f t="shared" si="1"/>
        <v>-59.26666667</v>
      </c>
    </row>
    <row r="2407" ht="12.75" customHeight="1">
      <c r="A2407" s="16">
        <v>2401.0</v>
      </c>
      <c r="B2407" s="17">
        <v>190822.0</v>
      </c>
      <c r="C2407" s="17">
        <v>-461.4</v>
      </c>
      <c r="D2407" s="17">
        <v>-4.51</v>
      </c>
      <c r="E2407" s="17">
        <f t="shared" si="1"/>
        <v>-59.06666667</v>
      </c>
    </row>
    <row r="2408" ht="12.75" customHeight="1">
      <c r="A2408" s="16">
        <v>2402.0</v>
      </c>
      <c r="B2408" s="17">
        <v>190934.0</v>
      </c>
      <c r="C2408" s="17">
        <v>-456.0</v>
      </c>
      <c r="D2408" s="17">
        <v>-3.6</v>
      </c>
      <c r="E2408" s="17">
        <f t="shared" si="1"/>
        <v>-58.16666667</v>
      </c>
    </row>
    <row r="2409" ht="12.75" customHeight="1">
      <c r="A2409" s="16">
        <v>2403.0</v>
      </c>
      <c r="B2409" s="17">
        <v>191043.0</v>
      </c>
      <c r="C2409" s="17">
        <v>-456.5</v>
      </c>
      <c r="D2409" s="17">
        <v>-3.68</v>
      </c>
      <c r="E2409" s="17">
        <f t="shared" si="1"/>
        <v>-58.25</v>
      </c>
    </row>
    <row r="2410" ht="12.75" customHeight="1">
      <c r="A2410" s="16">
        <v>2404.0</v>
      </c>
      <c r="B2410" s="17">
        <v>191156.0</v>
      </c>
      <c r="C2410" s="17">
        <v>-462.3</v>
      </c>
      <c r="D2410" s="17">
        <v>-4.63</v>
      </c>
      <c r="E2410" s="17">
        <f t="shared" si="1"/>
        <v>-59.21666667</v>
      </c>
    </row>
    <row r="2411" ht="12.75" customHeight="1">
      <c r="A2411" s="16">
        <v>2405.0</v>
      </c>
      <c r="B2411" s="17">
        <v>191276.0</v>
      </c>
      <c r="C2411" s="17">
        <v>-465.7</v>
      </c>
      <c r="D2411" s="17">
        <v>-5.18</v>
      </c>
      <c r="E2411" s="17">
        <f t="shared" si="1"/>
        <v>-59.78333333</v>
      </c>
    </row>
    <row r="2412" ht="12.75" customHeight="1">
      <c r="A2412" s="16">
        <v>2406.0</v>
      </c>
      <c r="B2412" s="17">
        <v>191398.0</v>
      </c>
      <c r="C2412" s="17">
        <v>-466.8</v>
      </c>
      <c r="D2412" s="17">
        <v>-5.35</v>
      </c>
      <c r="E2412" s="17">
        <f t="shared" si="1"/>
        <v>-59.96666667</v>
      </c>
    </row>
    <row r="2413" ht="12.75" customHeight="1">
      <c r="A2413" s="16">
        <v>2407.0</v>
      </c>
      <c r="B2413" s="17">
        <v>191522.0</v>
      </c>
      <c r="C2413" s="17">
        <v>-467.8</v>
      </c>
      <c r="D2413" s="17">
        <v>-5.51</v>
      </c>
      <c r="E2413" s="17">
        <f t="shared" si="1"/>
        <v>-60.13333333</v>
      </c>
    </row>
    <row r="2414" ht="12.75" customHeight="1">
      <c r="A2414" s="16">
        <v>2408.0</v>
      </c>
      <c r="B2414" s="17">
        <v>191647.0</v>
      </c>
      <c r="C2414" s="17">
        <v>-468.1</v>
      </c>
      <c r="D2414" s="17">
        <v>-5.55</v>
      </c>
      <c r="E2414" s="17">
        <f t="shared" si="1"/>
        <v>-60.18333333</v>
      </c>
    </row>
    <row r="2415" ht="12.75" customHeight="1">
      <c r="A2415" s="16">
        <v>2409.0</v>
      </c>
      <c r="B2415" s="17">
        <v>191771.0</v>
      </c>
      <c r="C2415" s="17">
        <v>-467.0</v>
      </c>
      <c r="D2415" s="17">
        <v>-5.36</v>
      </c>
      <c r="E2415" s="17">
        <f t="shared" si="1"/>
        <v>-60</v>
      </c>
    </row>
    <row r="2416" ht="12.75" customHeight="1">
      <c r="A2416" s="16">
        <v>2410.0</v>
      </c>
      <c r="B2416" s="17">
        <v>191895.0</v>
      </c>
      <c r="C2416" s="17">
        <v>-467.7</v>
      </c>
      <c r="D2416" s="17">
        <v>-5.46</v>
      </c>
      <c r="E2416" s="17">
        <f t="shared" si="1"/>
        <v>-60.11666667</v>
      </c>
    </row>
    <row r="2417" ht="12.75" customHeight="1">
      <c r="A2417" s="16">
        <v>2411.0</v>
      </c>
      <c r="B2417" s="17">
        <v>192018.0</v>
      </c>
      <c r="C2417" s="17">
        <v>-464.8</v>
      </c>
      <c r="D2417" s="17">
        <v>-4.97</v>
      </c>
      <c r="E2417" s="17">
        <f t="shared" si="1"/>
        <v>-59.63333333</v>
      </c>
    </row>
    <row r="2418" ht="12.75" customHeight="1">
      <c r="A2418" s="16">
        <v>2412.0</v>
      </c>
      <c r="B2418" s="17">
        <v>192138.0</v>
      </c>
      <c r="C2418" s="17">
        <v>-464.0</v>
      </c>
      <c r="D2418" s="17">
        <v>-4.83</v>
      </c>
      <c r="E2418" s="17">
        <f t="shared" si="1"/>
        <v>-59.5</v>
      </c>
    </row>
    <row r="2419" ht="12.75" customHeight="1">
      <c r="A2419" s="16">
        <v>2413.0</v>
      </c>
      <c r="B2419" s="17">
        <v>192258.0</v>
      </c>
      <c r="C2419" s="17">
        <v>-465.2</v>
      </c>
      <c r="D2419" s="17">
        <v>-5.02</v>
      </c>
      <c r="E2419" s="17">
        <f t="shared" si="1"/>
        <v>-59.7</v>
      </c>
    </row>
    <row r="2420" ht="12.75" customHeight="1">
      <c r="A2420" s="16">
        <v>2414.0</v>
      </c>
      <c r="B2420" s="17">
        <v>192382.0</v>
      </c>
      <c r="C2420" s="17">
        <v>-468.2</v>
      </c>
      <c r="D2420" s="17">
        <v>-5.51</v>
      </c>
      <c r="E2420" s="17">
        <f t="shared" si="1"/>
        <v>-60.2</v>
      </c>
    </row>
    <row r="2421" ht="12.75" customHeight="1">
      <c r="A2421" s="16">
        <v>2415.0</v>
      </c>
      <c r="B2421" s="17">
        <v>192509.0</v>
      </c>
      <c r="C2421" s="17">
        <v>-470.3</v>
      </c>
      <c r="D2421" s="17">
        <v>-5.85</v>
      </c>
      <c r="E2421" s="17">
        <f t="shared" si="1"/>
        <v>-60.55</v>
      </c>
    </row>
    <row r="2422" ht="12.75" customHeight="1">
      <c r="A2422" s="16">
        <v>2416.0</v>
      </c>
      <c r="B2422" s="17">
        <v>192638.0</v>
      </c>
      <c r="C2422" s="17">
        <v>-471.3</v>
      </c>
      <c r="D2422" s="17">
        <v>-6.01</v>
      </c>
      <c r="E2422" s="17">
        <f t="shared" si="1"/>
        <v>-60.71666667</v>
      </c>
    </row>
    <row r="2423" ht="12.75" customHeight="1">
      <c r="A2423" s="16">
        <v>2417.0</v>
      </c>
      <c r="B2423" s="17">
        <v>192768.0</v>
      </c>
      <c r="C2423" s="17">
        <v>-471.1</v>
      </c>
      <c r="D2423" s="17">
        <v>-5.97</v>
      </c>
      <c r="E2423" s="17">
        <f t="shared" si="1"/>
        <v>-60.68333333</v>
      </c>
    </row>
    <row r="2424" ht="12.75" customHeight="1">
      <c r="A2424" s="16">
        <v>2418.0</v>
      </c>
      <c r="B2424" s="17">
        <v>192895.0</v>
      </c>
      <c r="C2424" s="17">
        <v>-467.4</v>
      </c>
      <c r="D2424" s="17">
        <v>-5.35</v>
      </c>
      <c r="E2424" s="17">
        <f t="shared" si="1"/>
        <v>-60.06666667</v>
      </c>
    </row>
    <row r="2425" ht="12.75" customHeight="1">
      <c r="A2425" s="16">
        <v>2419.0</v>
      </c>
      <c r="B2425" s="17">
        <v>193022.0</v>
      </c>
      <c r="C2425" s="17">
        <v>-470.4</v>
      </c>
      <c r="D2425" s="17">
        <v>-5.84</v>
      </c>
      <c r="E2425" s="17">
        <f t="shared" si="1"/>
        <v>-60.56666667</v>
      </c>
    </row>
    <row r="2426" ht="12.75" customHeight="1">
      <c r="A2426" s="16">
        <v>2420.0</v>
      </c>
      <c r="B2426" s="17">
        <v>193152.0</v>
      </c>
      <c r="C2426" s="17">
        <v>-472.7</v>
      </c>
      <c r="D2426" s="17">
        <v>-6.21</v>
      </c>
      <c r="E2426" s="17">
        <f t="shared" si="1"/>
        <v>-60.95</v>
      </c>
    </row>
    <row r="2427" ht="12.75" customHeight="1">
      <c r="A2427" s="16">
        <v>2421.0</v>
      </c>
      <c r="B2427" s="17">
        <v>193285.0</v>
      </c>
      <c r="C2427" s="17">
        <v>-473.1</v>
      </c>
      <c r="D2427" s="17">
        <v>-6.28</v>
      </c>
      <c r="E2427" s="17">
        <f t="shared" si="1"/>
        <v>-61.01666667</v>
      </c>
    </row>
    <row r="2428" ht="12.75" customHeight="1">
      <c r="A2428" s="16">
        <v>2422.0</v>
      </c>
      <c r="B2428" s="17">
        <v>193421.0</v>
      </c>
      <c r="C2428" s="17">
        <v>-476.2</v>
      </c>
      <c r="D2428" s="17">
        <v>-6.78</v>
      </c>
      <c r="E2428" s="17">
        <f t="shared" si="1"/>
        <v>-61.53333333</v>
      </c>
    </row>
    <row r="2429" ht="12.75" customHeight="1">
      <c r="A2429" s="16">
        <v>2423.0</v>
      </c>
      <c r="B2429" s="17">
        <v>193556.0</v>
      </c>
      <c r="C2429" s="17">
        <v>-473.0</v>
      </c>
      <c r="D2429" s="17">
        <v>-6.25</v>
      </c>
      <c r="E2429" s="17">
        <f t="shared" si="1"/>
        <v>-61</v>
      </c>
    </row>
    <row r="2430" ht="12.75" customHeight="1">
      <c r="A2430" s="16">
        <v>2424.0</v>
      </c>
      <c r="B2430" s="17">
        <v>193687.0</v>
      </c>
      <c r="C2430" s="17">
        <v>-469.6</v>
      </c>
      <c r="D2430" s="17">
        <v>-5.68</v>
      </c>
      <c r="E2430" s="17">
        <f t="shared" si="1"/>
        <v>-60.43333333</v>
      </c>
    </row>
    <row r="2431" ht="12.75" customHeight="1">
      <c r="A2431" s="16">
        <v>2425.0</v>
      </c>
      <c r="B2431" s="17">
        <v>193816.0</v>
      </c>
      <c r="C2431" s="17">
        <v>-470.9</v>
      </c>
      <c r="D2431" s="17">
        <v>-5.89</v>
      </c>
      <c r="E2431" s="17">
        <f t="shared" si="1"/>
        <v>-60.65</v>
      </c>
    </row>
    <row r="2432" ht="12.75" customHeight="1">
      <c r="A2432" s="16">
        <v>2426.0</v>
      </c>
      <c r="B2432" s="17">
        <v>193946.0</v>
      </c>
      <c r="C2432" s="17">
        <v>-470.9</v>
      </c>
      <c r="D2432" s="17">
        <v>-5.88</v>
      </c>
      <c r="E2432" s="17">
        <f t="shared" si="1"/>
        <v>-60.65</v>
      </c>
    </row>
    <row r="2433" ht="12.75" customHeight="1">
      <c r="A2433" s="16">
        <v>2427.0</v>
      </c>
      <c r="B2433" s="17">
        <v>194075.0</v>
      </c>
      <c r="C2433" s="17">
        <v>-469.4</v>
      </c>
      <c r="D2433" s="17">
        <v>-5.63</v>
      </c>
      <c r="E2433" s="17">
        <f t="shared" si="1"/>
        <v>-60.4</v>
      </c>
    </row>
    <row r="2434" ht="12.75" customHeight="1">
      <c r="A2434" s="16">
        <v>2428.0</v>
      </c>
      <c r="B2434" s="17">
        <v>194201.0</v>
      </c>
      <c r="C2434" s="17">
        <v>-466.8</v>
      </c>
      <c r="D2434" s="17">
        <v>-5.19</v>
      </c>
      <c r="E2434" s="17">
        <f t="shared" si="1"/>
        <v>-59.96666667</v>
      </c>
    </row>
    <row r="2435" ht="12.75" customHeight="1">
      <c r="A2435" s="16">
        <v>2429.0</v>
      </c>
      <c r="B2435" s="17">
        <v>194324.0</v>
      </c>
      <c r="C2435" s="17">
        <v>-464.5</v>
      </c>
      <c r="D2435" s="17">
        <v>-4.8</v>
      </c>
      <c r="E2435" s="17">
        <f t="shared" si="1"/>
        <v>-59.58333333</v>
      </c>
    </row>
    <row r="2436" ht="12.75" customHeight="1">
      <c r="A2436" s="16">
        <v>2430.0</v>
      </c>
      <c r="B2436" s="17">
        <v>194444.0</v>
      </c>
      <c r="C2436" s="17">
        <v>-462.9</v>
      </c>
      <c r="D2436" s="17">
        <v>-4.53</v>
      </c>
      <c r="E2436" s="17">
        <f t="shared" si="1"/>
        <v>-59.31666667</v>
      </c>
    </row>
    <row r="2437" ht="12.75" customHeight="1">
      <c r="A2437" s="16">
        <v>2431.0</v>
      </c>
      <c r="B2437" s="17">
        <v>194565.0</v>
      </c>
      <c r="C2437" s="17">
        <v>-465.5</v>
      </c>
      <c r="D2437" s="17">
        <v>-4.96</v>
      </c>
      <c r="E2437" s="17">
        <f t="shared" si="1"/>
        <v>-59.75</v>
      </c>
    </row>
    <row r="2438" ht="12.75" customHeight="1">
      <c r="A2438" s="16">
        <v>2432.0</v>
      </c>
      <c r="B2438" s="17">
        <v>194687.0</v>
      </c>
      <c r="C2438" s="17">
        <v>-464.5</v>
      </c>
      <c r="D2438" s="17">
        <v>-4.79</v>
      </c>
      <c r="E2438" s="17">
        <f t="shared" si="1"/>
        <v>-59.58333333</v>
      </c>
    </row>
    <row r="2439" ht="12.75" customHeight="1">
      <c r="A2439" s="16">
        <v>2433.0</v>
      </c>
      <c r="B2439" s="17">
        <v>194806.0</v>
      </c>
      <c r="C2439" s="17">
        <v>-461.2</v>
      </c>
      <c r="D2439" s="17">
        <v>-4.23</v>
      </c>
      <c r="E2439" s="17">
        <f t="shared" si="1"/>
        <v>-59.03333333</v>
      </c>
    </row>
    <row r="2440" ht="12.75" customHeight="1">
      <c r="A2440" s="16">
        <v>2434.0</v>
      </c>
      <c r="B2440" s="17">
        <v>194926.0</v>
      </c>
      <c r="C2440" s="17">
        <v>-466.3</v>
      </c>
      <c r="D2440" s="17">
        <v>-5.07</v>
      </c>
      <c r="E2440" s="17">
        <f t="shared" si="1"/>
        <v>-59.88333333</v>
      </c>
    </row>
    <row r="2441" ht="12.75" customHeight="1">
      <c r="A2441" s="16">
        <v>2435.0</v>
      </c>
      <c r="B2441" s="17">
        <v>195051.0</v>
      </c>
      <c r="C2441" s="17">
        <v>-467.2</v>
      </c>
      <c r="D2441" s="17">
        <v>-5.22</v>
      </c>
      <c r="E2441" s="17">
        <f t="shared" si="1"/>
        <v>-60.03333333</v>
      </c>
    </row>
    <row r="2442" ht="12.75" customHeight="1">
      <c r="A2442" s="16">
        <v>2436.0</v>
      </c>
      <c r="B2442" s="17">
        <v>195175.0</v>
      </c>
      <c r="C2442" s="17">
        <v>-465.3</v>
      </c>
      <c r="D2442" s="17">
        <v>-4.9</v>
      </c>
      <c r="E2442" s="17">
        <f t="shared" si="1"/>
        <v>-59.71666667</v>
      </c>
    </row>
    <row r="2443" ht="12.75" customHeight="1">
      <c r="A2443" s="16">
        <v>2437.0</v>
      </c>
      <c r="B2443" s="17">
        <v>195298.0</v>
      </c>
      <c r="C2443" s="17">
        <v>-464.8</v>
      </c>
      <c r="D2443" s="17">
        <v>-4.81</v>
      </c>
      <c r="E2443" s="17">
        <f t="shared" si="1"/>
        <v>-59.63333333</v>
      </c>
    </row>
    <row r="2444" ht="12.75" customHeight="1">
      <c r="A2444" s="16">
        <v>2438.0</v>
      </c>
      <c r="B2444" s="17">
        <v>195420.0</v>
      </c>
      <c r="C2444" s="17">
        <v>-465.5</v>
      </c>
      <c r="D2444" s="17">
        <v>-4.92</v>
      </c>
      <c r="E2444" s="17">
        <f t="shared" si="1"/>
        <v>-59.75</v>
      </c>
    </row>
    <row r="2445" ht="12.75" customHeight="1">
      <c r="A2445" s="16">
        <v>2439.0</v>
      </c>
      <c r="B2445" s="17">
        <v>195546.0</v>
      </c>
      <c r="C2445" s="17">
        <v>-468.9</v>
      </c>
      <c r="D2445" s="17">
        <v>-5.48</v>
      </c>
      <c r="E2445" s="17">
        <f t="shared" si="1"/>
        <v>-60.31666667</v>
      </c>
    </row>
    <row r="2446" ht="12.75" customHeight="1">
      <c r="A2446" s="16">
        <v>2440.0</v>
      </c>
      <c r="B2446" s="17">
        <v>195676.0</v>
      </c>
      <c r="C2446" s="17">
        <v>-471.3</v>
      </c>
      <c r="D2446" s="17">
        <v>-5.88</v>
      </c>
      <c r="E2446" s="17">
        <f t="shared" si="1"/>
        <v>-60.71666667</v>
      </c>
    </row>
    <row r="2447" ht="12.75" customHeight="1">
      <c r="A2447" s="16">
        <v>2441.0</v>
      </c>
      <c r="B2447" s="17">
        <v>195808.0</v>
      </c>
      <c r="C2447" s="17">
        <v>-471.8</v>
      </c>
      <c r="D2447" s="17">
        <v>-5.95</v>
      </c>
      <c r="E2447" s="17">
        <f t="shared" si="1"/>
        <v>-60.8</v>
      </c>
    </row>
    <row r="2448" ht="12.75" customHeight="1">
      <c r="A2448" s="16">
        <v>2442.0</v>
      </c>
      <c r="B2448" s="17">
        <v>195940.0</v>
      </c>
      <c r="C2448" s="17">
        <v>-470.8</v>
      </c>
      <c r="D2448" s="17">
        <v>-5.78</v>
      </c>
      <c r="E2448" s="17">
        <f t="shared" si="1"/>
        <v>-60.63333333</v>
      </c>
    </row>
    <row r="2449" ht="12.75" customHeight="1">
      <c r="A2449" s="16">
        <v>2443.0</v>
      </c>
      <c r="B2449" s="17">
        <v>196071.0</v>
      </c>
      <c r="C2449" s="17">
        <v>-470.5</v>
      </c>
      <c r="D2449" s="17">
        <v>-5.73</v>
      </c>
      <c r="E2449" s="17">
        <f t="shared" si="1"/>
        <v>-60.58333333</v>
      </c>
    </row>
    <row r="2450" ht="12.75" customHeight="1">
      <c r="A2450" s="16">
        <v>2444.0</v>
      </c>
      <c r="B2450" s="17">
        <v>196202.0</v>
      </c>
      <c r="C2450" s="17">
        <v>-469.7</v>
      </c>
      <c r="D2450" s="17">
        <v>-5.59</v>
      </c>
      <c r="E2450" s="17">
        <f t="shared" si="1"/>
        <v>-60.45</v>
      </c>
    </row>
    <row r="2451" ht="12.75" customHeight="1">
      <c r="A2451" s="16">
        <v>2445.0</v>
      </c>
      <c r="B2451" s="17">
        <v>196332.0</v>
      </c>
      <c r="C2451" s="17">
        <v>-470.5</v>
      </c>
      <c r="D2451" s="17">
        <v>-5.72</v>
      </c>
      <c r="E2451" s="17">
        <f t="shared" si="1"/>
        <v>-60.58333333</v>
      </c>
    </row>
    <row r="2452" ht="12.75" customHeight="1">
      <c r="A2452" s="16">
        <v>2446.0</v>
      </c>
      <c r="B2452" s="17">
        <v>196463.0</v>
      </c>
      <c r="C2452" s="17">
        <v>-470.5</v>
      </c>
      <c r="D2452" s="17">
        <v>-5.72</v>
      </c>
      <c r="E2452" s="17">
        <f t="shared" si="1"/>
        <v>-60.58333333</v>
      </c>
    </row>
    <row r="2453" ht="12.75" customHeight="1">
      <c r="A2453" s="16">
        <v>2447.0</v>
      </c>
      <c r="B2453" s="17">
        <v>196593.0</v>
      </c>
      <c r="C2453" s="17">
        <v>-468.9</v>
      </c>
      <c r="D2453" s="17">
        <v>-5.45</v>
      </c>
      <c r="E2453" s="17">
        <f t="shared" si="1"/>
        <v>-60.31666667</v>
      </c>
    </row>
    <row r="2454" ht="12.75" customHeight="1">
      <c r="A2454" s="16">
        <v>2448.0</v>
      </c>
      <c r="B2454" s="17">
        <v>196722.0</v>
      </c>
      <c r="C2454" s="17">
        <v>-468.5</v>
      </c>
      <c r="D2454" s="17">
        <v>-5.37</v>
      </c>
      <c r="E2454" s="17">
        <f t="shared" si="1"/>
        <v>-60.25</v>
      </c>
    </row>
    <row r="2455" ht="12.75" customHeight="1">
      <c r="A2455" s="16">
        <v>2449.0</v>
      </c>
      <c r="B2455" s="17">
        <v>196846.0</v>
      </c>
      <c r="C2455" s="17">
        <v>-463.2</v>
      </c>
      <c r="D2455" s="17">
        <v>-4.49</v>
      </c>
      <c r="E2455" s="17">
        <f t="shared" si="1"/>
        <v>-59.36666667</v>
      </c>
    </row>
    <row r="2456" ht="12.75" customHeight="1">
      <c r="A2456" s="16">
        <v>2450.0</v>
      </c>
      <c r="B2456" s="17">
        <v>196965.0</v>
      </c>
      <c r="C2456" s="17">
        <v>-460.5</v>
      </c>
      <c r="D2456" s="17">
        <v>-4.04</v>
      </c>
      <c r="E2456" s="17">
        <f t="shared" si="1"/>
        <v>-58.91666667</v>
      </c>
    </row>
    <row r="2457" ht="12.75" customHeight="1">
      <c r="A2457" s="16">
        <v>2451.0</v>
      </c>
      <c r="B2457" s="17">
        <v>197086.0</v>
      </c>
      <c r="C2457" s="17">
        <v>-465.5</v>
      </c>
      <c r="D2457" s="17">
        <v>-4.86</v>
      </c>
      <c r="E2457" s="17">
        <f t="shared" si="1"/>
        <v>-59.75</v>
      </c>
    </row>
    <row r="2458" ht="12.75" customHeight="1">
      <c r="A2458" s="16">
        <v>2452.0</v>
      </c>
      <c r="B2458" s="17">
        <v>197211.0</v>
      </c>
      <c r="C2458" s="17">
        <v>-467.4</v>
      </c>
      <c r="D2458" s="17">
        <v>-5.17</v>
      </c>
      <c r="E2458" s="17">
        <f t="shared" si="1"/>
        <v>-60.06666667</v>
      </c>
    </row>
    <row r="2459" ht="12.75" customHeight="1">
      <c r="A2459" s="16">
        <v>2453.0</v>
      </c>
      <c r="B2459" s="17">
        <v>197338.0</v>
      </c>
      <c r="C2459" s="17">
        <v>-466.2</v>
      </c>
      <c r="D2459" s="17">
        <v>-4.97</v>
      </c>
      <c r="E2459" s="17">
        <f t="shared" si="1"/>
        <v>-59.86666667</v>
      </c>
    </row>
    <row r="2460" ht="12.75" customHeight="1">
      <c r="A2460" s="16">
        <v>2454.0</v>
      </c>
      <c r="B2460" s="17">
        <v>197462.0</v>
      </c>
      <c r="C2460" s="17">
        <v>-465.1</v>
      </c>
      <c r="D2460" s="17">
        <v>-4.79</v>
      </c>
      <c r="E2460" s="17">
        <f t="shared" si="1"/>
        <v>-59.68333333</v>
      </c>
    </row>
    <row r="2461" ht="12.75" customHeight="1">
      <c r="A2461" s="16">
        <v>2455.0</v>
      </c>
      <c r="B2461" s="17">
        <v>197587.0</v>
      </c>
      <c r="C2461" s="17">
        <v>-465.6</v>
      </c>
      <c r="D2461" s="17">
        <v>-4.87</v>
      </c>
      <c r="E2461" s="17">
        <f t="shared" si="1"/>
        <v>-59.76666667</v>
      </c>
    </row>
    <row r="2462" ht="12.75" customHeight="1">
      <c r="A2462" s="16">
        <v>2456.0</v>
      </c>
      <c r="B2462" s="17">
        <v>197711.0</v>
      </c>
      <c r="C2462" s="17">
        <v>-465.4</v>
      </c>
      <c r="D2462" s="17">
        <v>-4.83</v>
      </c>
      <c r="E2462" s="17">
        <f t="shared" si="1"/>
        <v>-59.73333333</v>
      </c>
    </row>
    <row r="2463" ht="12.75" customHeight="1">
      <c r="A2463" s="16">
        <v>2457.0</v>
      </c>
      <c r="B2463" s="17">
        <v>197833.0</v>
      </c>
      <c r="C2463" s="17">
        <v>-462.2</v>
      </c>
      <c r="D2463" s="17">
        <v>-4.3</v>
      </c>
      <c r="E2463" s="17">
        <f t="shared" si="1"/>
        <v>-59.2</v>
      </c>
    </row>
    <row r="2464" ht="12.75" customHeight="1">
      <c r="A2464" s="16">
        <v>2458.0</v>
      </c>
      <c r="B2464" s="17">
        <v>197954.0</v>
      </c>
      <c r="C2464" s="17">
        <v>-463.3</v>
      </c>
      <c r="D2464" s="17">
        <v>-4.48</v>
      </c>
      <c r="E2464" s="17">
        <f t="shared" si="1"/>
        <v>-59.38333333</v>
      </c>
    </row>
    <row r="2465" ht="12.75" customHeight="1">
      <c r="A2465" s="16">
        <v>2459.0</v>
      </c>
      <c r="B2465" s="17">
        <v>198075.0</v>
      </c>
      <c r="C2465" s="17">
        <v>-460.8</v>
      </c>
      <c r="D2465" s="17">
        <v>-4.07</v>
      </c>
      <c r="E2465" s="17">
        <f t="shared" si="1"/>
        <v>-58.96666667</v>
      </c>
    </row>
    <row r="2466" ht="12.75" customHeight="1">
      <c r="A2466" s="16">
        <v>2460.0</v>
      </c>
      <c r="B2466" s="17">
        <v>198192.0</v>
      </c>
      <c r="C2466" s="17">
        <v>-459.5</v>
      </c>
      <c r="D2466" s="17">
        <v>-3.85</v>
      </c>
      <c r="E2466" s="17">
        <f t="shared" si="1"/>
        <v>-58.75</v>
      </c>
    </row>
    <row r="2467" ht="12.75" customHeight="1">
      <c r="A2467" s="16">
        <v>2461.0</v>
      </c>
      <c r="B2467" s="17">
        <v>198309.0</v>
      </c>
      <c r="C2467" s="17">
        <v>-459.2</v>
      </c>
      <c r="D2467" s="17">
        <v>-3.8</v>
      </c>
      <c r="E2467" s="17">
        <f t="shared" si="1"/>
        <v>-58.7</v>
      </c>
    </row>
    <row r="2468" ht="12.75" customHeight="1">
      <c r="A2468" s="16">
        <v>2462.0</v>
      </c>
      <c r="B2468" s="17">
        <v>198426.0</v>
      </c>
      <c r="C2468" s="17">
        <v>-459.3</v>
      </c>
      <c r="D2468" s="17">
        <v>-3.81</v>
      </c>
      <c r="E2468" s="17">
        <f t="shared" si="1"/>
        <v>-58.71666667</v>
      </c>
    </row>
    <row r="2469" ht="12.75" customHeight="1">
      <c r="A2469" s="16">
        <v>2463.0</v>
      </c>
      <c r="B2469" s="17">
        <v>198542.0</v>
      </c>
      <c r="C2469" s="17">
        <v>-458.5</v>
      </c>
      <c r="D2469" s="17">
        <v>-3.68</v>
      </c>
      <c r="E2469" s="17">
        <f t="shared" si="1"/>
        <v>-58.58333333</v>
      </c>
    </row>
    <row r="2470" ht="12.75" customHeight="1">
      <c r="A2470" s="16">
        <v>2464.0</v>
      </c>
      <c r="B2470" s="17">
        <v>198656.0</v>
      </c>
      <c r="C2470" s="17">
        <v>-455.6</v>
      </c>
      <c r="D2470" s="17">
        <v>-3.2</v>
      </c>
      <c r="E2470" s="17">
        <f t="shared" si="1"/>
        <v>-58.1</v>
      </c>
    </row>
    <row r="2471" ht="12.75" customHeight="1">
      <c r="A2471" s="16">
        <v>2465.0</v>
      </c>
      <c r="B2471" s="17">
        <v>198768.0</v>
      </c>
      <c r="C2471" s="17">
        <v>-456.2</v>
      </c>
      <c r="D2471" s="17">
        <v>-3.29</v>
      </c>
      <c r="E2471" s="17">
        <f t="shared" si="1"/>
        <v>-58.2</v>
      </c>
    </row>
    <row r="2472" ht="12.75" customHeight="1">
      <c r="A2472" s="16">
        <v>2466.0</v>
      </c>
      <c r="B2472" s="17">
        <v>198881.0</v>
      </c>
      <c r="C2472" s="17">
        <v>-454.9</v>
      </c>
      <c r="D2472" s="17">
        <v>-3.08</v>
      </c>
      <c r="E2472" s="17">
        <f t="shared" si="1"/>
        <v>-57.98333333</v>
      </c>
    </row>
    <row r="2473" ht="12.75" customHeight="1">
      <c r="A2473" s="16">
        <v>2467.0</v>
      </c>
      <c r="B2473" s="17">
        <v>198992.0</v>
      </c>
      <c r="C2473" s="17">
        <v>-454.2</v>
      </c>
      <c r="D2473" s="17">
        <v>-2.96</v>
      </c>
      <c r="E2473" s="17">
        <f t="shared" si="1"/>
        <v>-57.86666667</v>
      </c>
    </row>
    <row r="2474" ht="12.75" customHeight="1">
      <c r="A2474" s="16">
        <v>2468.0</v>
      </c>
      <c r="B2474" s="17">
        <v>199104.0</v>
      </c>
      <c r="C2474" s="17">
        <v>-456.7</v>
      </c>
      <c r="D2474" s="17">
        <v>-3.37</v>
      </c>
      <c r="E2474" s="17">
        <f t="shared" si="1"/>
        <v>-58.28333333</v>
      </c>
    </row>
    <row r="2475" ht="12.75" customHeight="1">
      <c r="A2475" s="16">
        <v>2469.0</v>
      </c>
      <c r="B2475" s="17">
        <v>199220.0</v>
      </c>
      <c r="C2475" s="17">
        <v>-459.5</v>
      </c>
      <c r="D2475" s="17">
        <v>-3.84</v>
      </c>
      <c r="E2475" s="17">
        <f t="shared" si="1"/>
        <v>-58.75</v>
      </c>
    </row>
    <row r="2476" ht="12.75" customHeight="1">
      <c r="A2476" s="16">
        <v>2470.0</v>
      </c>
      <c r="B2476" s="17">
        <v>199337.0</v>
      </c>
      <c r="C2476" s="17">
        <v>-458.2</v>
      </c>
      <c r="D2476" s="17">
        <v>-3.62</v>
      </c>
      <c r="E2476" s="17">
        <f t="shared" si="1"/>
        <v>-58.53333333</v>
      </c>
    </row>
    <row r="2477" ht="12.75" customHeight="1">
      <c r="A2477" s="16">
        <v>2471.0</v>
      </c>
      <c r="B2477" s="17">
        <v>199452.0</v>
      </c>
      <c r="C2477" s="17">
        <v>-456.9</v>
      </c>
      <c r="D2477" s="17">
        <v>-3.4</v>
      </c>
      <c r="E2477" s="17">
        <f t="shared" si="1"/>
        <v>-58.31666667</v>
      </c>
    </row>
    <row r="2478" ht="12.75" customHeight="1">
      <c r="A2478" s="16">
        <v>2472.0</v>
      </c>
      <c r="B2478" s="17">
        <v>199567.0</v>
      </c>
      <c r="C2478" s="17">
        <v>-458.3</v>
      </c>
      <c r="D2478" s="17">
        <v>-3.63</v>
      </c>
      <c r="E2478" s="17">
        <f t="shared" si="1"/>
        <v>-58.55</v>
      </c>
    </row>
    <row r="2479" ht="12.75" customHeight="1">
      <c r="A2479" s="16">
        <v>2473.0</v>
      </c>
      <c r="B2479" s="17">
        <v>199682.0</v>
      </c>
      <c r="C2479" s="17">
        <v>-455.5</v>
      </c>
      <c r="D2479" s="17">
        <v>-3.17</v>
      </c>
      <c r="E2479" s="17">
        <f t="shared" si="1"/>
        <v>-58.08333333</v>
      </c>
    </row>
    <row r="2480" ht="12.75" customHeight="1">
      <c r="A2480" s="16">
        <v>2474.0</v>
      </c>
      <c r="B2480" s="17">
        <v>199793.0</v>
      </c>
      <c r="C2480" s="17">
        <v>-453.2</v>
      </c>
      <c r="D2480" s="17">
        <v>-2.8</v>
      </c>
      <c r="E2480" s="17">
        <f t="shared" si="1"/>
        <v>-57.7</v>
      </c>
    </row>
    <row r="2481" ht="12.75" customHeight="1">
      <c r="A2481" s="16">
        <v>2475.0</v>
      </c>
      <c r="B2481" s="17">
        <v>199904.0</v>
      </c>
      <c r="C2481" s="17">
        <v>-454.1</v>
      </c>
      <c r="D2481" s="17">
        <v>-2.95</v>
      </c>
      <c r="E2481" s="17">
        <f t="shared" si="1"/>
        <v>-57.85</v>
      </c>
    </row>
    <row r="2482" ht="12.75" customHeight="1">
      <c r="A2482" s="16">
        <v>2476.0</v>
      </c>
      <c r="B2482" s="17">
        <v>200015.0</v>
      </c>
      <c r="C2482" s="17">
        <v>-452.4</v>
      </c>
      <c r="D2482" s="17">
        <v>-2.68</v>
      </c>
      <c r="E2482" s="17">
        <f t="shared" si="1"/>
        <v>-57.56666667</v>
      </c>
    </row>
    <row r="2483" ht="12.75" customHeight="1">
      <c r="A2483" s="16">
        <v>2477.0</v>
      </c>
      <c r="B2483" s="17">
        <v>200124.0</v>
      </c>
      <c r="C2483" s="17">
        <v>-453.0</v>
      </c>
      <c r="D2483" s="17">
        <v>-2.78</v>
      </c>
      <c r="E2483" s="17">
        <f t="shared" si="1"/>
        <v>-57.66666667</v>
      </c>
    </row>
    <row r="2484" ht="12.75" customHeight="1">
      <c r="A2484" s="16">
        <v>2478.0</v>
      </c>
      <c r="B2484" s="17">
        <v>200236.0</v>
      </c>
      <c r="C2484" s="17">
        <v>-454.7</v>
      </c>
      <c r="D2484" s="17">
        <v>-3.07</v>
      </c>
      <c r="E2484" s="17">
        <f t="shared" si="1"/>
        <v>-57.95</v>
      </c>
    </row>
    <row r="2485" ht="12.75" customHeight="1">
      <c r="A2485" s="16">
        <v>2479.0</v>
      </c>
      <c r="B2485" s="17">
        <v>200345.0</v>
      </c>
      <c r="C2485" s="17">
        <v>-449.6</v>
      </c>
      <c r="D2485" s="17">
        <v>-2.23</v>
      </c>
      <c r="E2485" s="17">
        <f t="shared" si="1"/>
        <v>-57.1</v>
      </c>
    </row>
    <row r="2486" ht="12.75" customHeight="1">
      <c r="A2486" s="16">
        <v>2480.0</v>
      </c>
      <c r="B2486" s="17">
        <v>200451.0</v>
      </c>
      <c r="C2486" s="17">
        <v>-448.3</v>
      </c>
      <c r="D2486" s="17">
        <v>-2.02</v>
      </c>
      <c r="E2486" s="17">
        <f t="shared" si="1"/>
        <v>-56.88333333</v>
      </c>
    </row>
    <row r="2487" ht="12.75" customHeight="1">
      <c r="A2487" s="16">
        <v>2481.0</v>
      </c>
      <c r="B2487" s="17">
        <v>200558.0</v>
      </c>
      <c r="C2487" s="17">
        <v>-450.7</v>
      </c>
      <c r="D2487" s="17">
        <v>-2.42</v>
      </c>
      <c r="E2487" s="17">
        <f t="shared" si="1"/>
        <v>-57.28333333</v>
      </c>
    </row>
    <row r="2488" ht="12.75" customHeight="1">
      <c r="A2488" s="16">
        <v>2482.0</v>
      </c>
      <c r="B2488" s="17">
        <v>200666.0</v>
      </c>
      <c r="C2488" s="17">
        <v>-451.0</v>
      </c>
      <c r="D2488" s="17">
        <v>-2.48</v>
      </c>
      <c r="E2488" s="17">
        <f t="shared" si="1"/>
        <v>-57.33333333</v>
      </c>
    </row>
    <row r="2489" ht="12.75" customHeight="1">
      <c r="A2489" s="16">
        <v>2483.0</v>
      </c>
      <c r="B2489" s="17">
        <v>200776.0</v>
      </c>
      <c r="C2489" s="17">
        <v>-453.0</v>
      </c>
      <c r="D2489" s="17">
        <v>-2.82</v>
      </c>
      <c r="E2489" s="17">
        <f t="shared" si="1"/>
        <v>-57.66666667</v>
      </c>
    </row>
    <row r="2490" ht="12.75" customHeight="1">
      <c r="A2490" s="16">
        <v>2484.0</v>
      </c>
      <c r="B2490" s="17">
        <v>200887.0</v>
      </c>
      <c r="C2490" s="17">
        <v>-453.1</v>
      </c>
      <c r="D2490" s="17">
        <v>-2.84</v>
      </c>
      <c r="E2490" s="17">
        <f t="shared" si="1"/>
        <v>-57.68333333</v>
      </c>
    </row>
    <row r="2491" ht="12.75" customHeight="1">
      <c r="A2491" s="16">
        <v>2485.0</v>
      </c>
      <c r="B2491" s="17">
        <v>200998.0</v>
      </c>
      <c r="C2491" s="17">
        <v>-452.7</v>
      </c>
      <c r="D2491" s="17">
        <v>-2.78</v>
      </c>
      <c r="E2491" s="17">
        <f t="shared" si="1"/>
        <v>-57.61666667</v>
      </c>
    </row>
    <row r="2492" ht="12.75" customHeight="1">
      <c r="A2492" s="16">
        <v>2486.0</v>
      </c>
      <c r="B2492" s="17">
        <v>201109.0</v>
      </c>
      <c r="C2492" s="17">
        <v>-451.5</v>
      </c>
      <c r="D2492" s="17">
        <v>-2.59</v>
      </c>
      <c r="E2492" s="17">
        <f t="shared" si="1"/>
        <v>-57.41666667</v>
      </c>
    </row>
    <row r="2493" ht="12.75" customHeight="1">
      <c r="A2493" s="16">
        <v>2487.0</v>
      </c>
      <c r="B2493" s="17">
        <v>201216.0</v>
      </c>
      <c r="C2493" s="17">
        <v>-447.3</v>
      </c>
      <c r="D2493" s="17">
        <v>-1.9</v>
      </c>
      <c r="E2493" s="17">
        <f t="shared" si="1"/>
        <v>-56.71666667</v>
      </c>
    </row>
    <row r="2494" ht="12.75" customHeight="1">
      <c r="A2494" s="16">
        <v>2488.0</v>
      </c>
      <c r="B2494" s="17">
        <v>201319.0</v>
      </c>
      <c r="C2494" s="17">
        <v>-444.8</v>
      </c>
      <c r="D2494" s="17">
        <v>-1.49</v>
      </c>
      <c r="E2494" s="17">
        <f t="shared" si="1"/>
        <v>-56.3</v>
      </c>
    </row>
    <row r="2495" ht="12.75" customHeight="1">
      <c r="A2495" s="16">
        <v>2489.0</v>
      </c>
      <c r="B2495" s="17">
        <v>201423.0</v>
      </c>
      <c r="C2495" s="17">
        <v>-447.6</v>
      </c>
      <c r="D2495" s="17">
        <v>-1.96</v>
      </c>
      <c r="E2495" s="17">
        <f t="shared" si="1"/>
        <v>-56.76666667</v>
      </c>
    </row>
    <row r="2496" ht="12.75" customHeight="1">
      <c r="A2496" s="16">
        <v>2490.0</v>
      </c>
      <c r="B2496" s="17">
        <v>201529.0</v>
      </c>
      <c r="C2496" s="17">
        <v>-448.5</v>
      </c>
      <c r="D2496" s="17">
        <v>-2.11</v>
      </c>
      <c r="E2496" s="17">
        <f t="shared" si="1"/>
        <v>-56.91666667</v>
      </c>
    </row>
    <row r="2497" ht="12.75" customHeight="1">
      <c r="A2497" s="16">
        <v>2491.0</v>
      </c>
      <c r="B2497" s="17">
        <v>201635.0</v>
      </c>
      <c r="C2497" s="17">
        <v>-447.7</v>
      </c>
      <c r="D2497" s="17">
        <v>-1.99</v>
      </c>
      <c r="E2497" s="17">
        <f t="shared" si="1"/>
        <v>-56.78333333</v>
      </c>
    </row>
    <row r="2498" ht="12.75" customHeight="1">
      <c r="A2498" s="16">
        <v>2492.0</v>
      </c>
      <c r="B2498" s="17">
        <v>201742.0</v>
      </c>
      <c r="C2498" s="17">
        <v>-449.3</v>
      </c>
      <c r="D2498" s="17">
        <v>-2.26</v>
      </c>
      <c r="E2498" s="17">
        <f t="shared" si="1"/>
        <v>-57.05</v>
      </c>
    </row>
    <row r="2499" ht="12.75" customHeight="1">
      <c r="A2499" s="16">
        <v>2493.0</v>
      </c>
      <c r="B2499" s="17">
        <v>201849.0</v>
      </c>
      <c r="C2499" s="17">
        <v>-448.2</v>
      </c>
      <c r="D2499" s="17">
        <v>-2.08</v>
      </c>
      <c r="E2499" s="17">
        <f t="shared" si="1"/>
        <v>-56.86666667</v>
      </c>
    </row>
    <row r="2500" ht="12.75" customHeight="1">
      <c r="A2500" s="16">
        <v>2494.0</v>
      </c>
      <c r="B2500" s="17">
        <v>201957.0</v>
      </c>
      <c r="C2500" s="17">
        <v>-449.7</v>
      </c>
      <c r="D2500" s="17">
        <v>-2.34</v>
      </c>
      <c r="E2500" s="17">
        <f t="shared" si="1"/>
        <v>-57.11666667</v>
      </c>
    </row>
    <row r="2501" ht="12.75" customHeight="1">
      <c r="A2501" s="16">
        <v>2495.0</v>
      </c>
      <c r="B2501" s="17">
        <v>202065.0</v>
      </c>
      <c r="C2501" s="17">
        <v>-447.7</v>
      </c>
      <c r="D2501" s="17">
        <v>-2.02</v>
      </c>
      <c r="E2501" s="17">
        <f t="shared" si="1"/>
        <v>-56.78333333</v>
      </c>
    </row>
    <row r="2502" ht="12.75" customHeight="1">
      <c r="A2502" s="16">
        <v>2496.0</v>
      </c>
      <c r="B2502" s="17">
        <v>202169.0</v>
      </c>
      <c r="C2502" s="17">
        <v>-444.7</v>
      </c>
      <c r="D2502" s="17">
        <v>-1.53</v>
      </c>
      <c r="E2502" s="17">
        <f t="shared" si="1"/>
        <v>-56.28333333</v>
      </c>
    </row>
    <row r="2503" ht="12.75" customHeight="1">
      <c r="A2503" s="16">
        <v>2497.0</v>
      </c>
      <c r="B2503" s="17">
        <v>202275.0</v>
      </c>
      <c r="C2503" s="17">
        <v>-449.9</v>
      </c>
      <c r="D2503" s="17">
        <v>-2.4</v>
      </c>
      <c r="E2503" s="17">
        <f t="shared" si="1"/>
        <v>-57.15</v>
      </c>
    </row>
    <row r="2504" ht="12.75" customHeight="1">
      <c r="A2504" s="16">
        <v>2498.0</v>
      </c>
      <c r="B2504" s="17">
        <v>202386.0</v>
      </c>
      <c r="C2504" s="17">
        <v>-451.0</v>
      </c>
      <c r="D2504" s="17">
        <v>-2.59</v>
      </c>
      <c r="E2504" s="17">
        <f t="shared" si="1"/>
        <v>-57.33333333</v>
      </c>
    </row>
    <row r="2505" ht="12.75" customHeight="1">
      <c r="A2505" s="16">
        <v>2499.0</v>
      </c>
      <c r="B2505" s="17">
        <v>202496.0</v>
      </c>
      <c r="C2505" s="17">
        <v>-450.5</v>
      </c>
      <c r="D2505" s="17">
        <v>-2.51</v>
      </c>
      <c r="E2505" s="17">
        <f t="shared" si="1"/>
        <v>-57.25</v>
      </c>
    </row>
    <row r="2506" ht="12.75" customHeight="1">
      <c r="A2506" s="16">
        <v>2500.0</v>
      </c>
      <c r="B2506" s="17">
        <v>202607.0</v>
      </c>
      <c r="C2506" s="17">
        <v>-450.6</v>
      </c>
      <c r="D2506" s="17">
        <v>-2.54</v>
      </c>
      <c r="E2506" s="17">
        <f t="shared" si="1"/>
        <v>-57.26666667</v>
      </c>
    </row>
    <row r="2507" ht="12.75" customHeight="1">
      <c r="A2507" s="16">
        <v>2501.0</v>
      </c>
      <c r="B2507" s="17">
        <v>202717.0</v>
      </c>
      <c r="C2507" s="17">
        <v>-449.4</v>
      </c>
      <c r="D2507" s="17">
        <v>-2.35</v>
      </c>
      <c r="E2507" s="17">
        <f t="shared" si="1"/>
        <v>-57.06666667</v>
      </c>
    </row>
    <row r="2508" ht="12.75" customHeight="1">
      <c r="A2508" s="16">
        <v>2502.0</v>
      </c>
      <c r="B2508" s="17">
        <v>202826.0</v>
      </c>
      <c r="C2508" s="17">
        <v>-449.0</v>
      </c>
      <c r="D2508" s="17">
        <v>-2.29</v>
      </c>
      <c r="E2508" s="17">
        <f t="shared" si="1"/>
        <v>-57</v>
      </c>
    </row>
    <row r="2509" ht="12.75" customHeight="1">
      <c r="A2509" s="16">
        <v>2503.0</v>
      </c>
      <c r="B2509" s="17">
        <v>202936.0</v>
      </c>
      <c r="C2509" s="17">
        <v>-450.2</v>
      </c>
      <c r="D2509" s="17">
        <v>-2.49</v>
      </c>
      <c r="E2509" s="17">
        <f t="shared" si="1"/>
        <v>-57.2</v>
      </c>
    </row>
    <row r="2510" ht="12.75" customHeight="1">
      <c r="A2510" s="16">
        <v>2504.0</v>
      </c>
      <c r="B2510" s="17">
        <v>203046.0</v>
      </c>
      <c r="C2510" s="17">
        <v>-449.5</v>
      </c>
      <c r="D2510" s="17">
        <v>-2.38</v>
      </c>
      <c r="E2510" s="17">
        <f t="shared" si="1"/>
        <v>-57.08333333</v>
      </c>
    </row>
    <row r="2511" ht="12.75" customHeight="1">
      <c r="A2511" s="16">
        <v>2505.0</v>
      </c>
      <c r="B2511" s="17">
        <v>203155.0</v>
      </c>
      <c r="C2511" s="17">
        <v>-447.0</v>
      </c>
      <c r="D2511" s="17">
        <v>-1.98</v>
      </c>
      <c r="E2511" s="17">
        <f t="shared" si="1"/>
        <v>-56.66666667</v>
      </c>
    </row>
    <row r="2512" ht="12.75" customHeight="1">
      <c r="A2512" s="16">
        <v>2506.0</v>
      </c>
      <c r="B2512" s="17">
        <v>203262.0</v>
      </c>
      <c r="C2512" s="17">
        <v>-446.5</v>
      </c>
      <c r="D2512" s="17">
        <v>-1.9</v>
      </c>
      <c r="E2512" s="17">
        <f t="shared" si="1"/>
        <v>-56.58333333</v>
      </c>
    </row>
    <row r="2513" ht="12.75" customHeight="1">
      <c r="A2513" s="16">
        <v>2507.0</v>
      </c>
      <c r="B2513" s="17">
        <v>203370.0</v>
      </c>
      <c r="C2513" s="17">
        <v>-449.1</v>
      </c>
      <c r="D2513" s="17">
        <v>-2.34</v>
      </c>
      <c r="E2513" s="17">
        <f t="shared" si="1"/>
        <v>-57.01666667</v>
      </c>
    </row>
    <row r="2514" ht="12.75" customHeight="1">
      <c r="A2514" s="16">
        <v>2508.0</v>
      </c>
      <c r="B2514" s="17">
        <v>203481.0</v>
      </c>
      <c r="C2514" s="17">
        <v>-450.4</v>
      </c>
      <c r="D2514" s="17">
        <v>-2.56</v>
      </c>
      <c r="E2514" s="17">
        <f t="shared" si="1"/>
        <v>-57.23333333</v>
      </c>
    </row>
    <row r="2515" ht="12.75" customHeight="1">
      <c r="A2515" s="16">
        <v>2509.0</v>
      </c>
      <c r="B2515" s="17">
        <v>203592.0</v>
      </c>
      <c r="C2515" s="17">
        <v>-449.6</v>
      </c>
      <c r="D2515" s="17">
        <v>-2.43</v>
      </c>
      <c r="E2515" s="17">
        <f t="shared" si="1"/>
        <v>-57.1</v>
      </c>
    </row>
    <row r="2516" ht="12.75" customHeight="1">
      <c r="A2516" s="16">
        <v>2510.0</v>
      </c>
      <c r="B2516" s="17">
        <v>203704.0</v>
      </c>
      <c r="C2516" s="17">
        <v>-451.4</v>
      </c>
      <c r="D2516" s="17">
        <v>-2.73</v>
      </c>
      <c r="E2516" s="17">
        <f t="shared" si="1"/>
        <v>-57.4</v>
      </c>
    </row>
    <row r="2517" ht="12.75" customHeight="1">
      <c r="A2517" s="16">
        <v>2511.0</v>
      </c>
      <c r="B2517" s="17">
        <v>203818.0</v>
      </c>
      <c r="C2517" s="17">
        <v>-452.5</v>
      </c>
      <c r="D2517" s="17">
        <v>-2.92</v>
      </c>
      <c r="E2517" s="17">
        <f t="shared" si="1"/>
        <v>-57.58333333</v>
      </c>
    </row>
    <row r="2518" ht="12.75" customHeight="1">
      <c r="A2518" s="16">
        <v>2512.0</v>
      </c>
      <c r="B2518" s="17">
        <v>203933.0</v>
      </c>
      <c r="C2518" s="17">
        <v>-453.1</v>
      </c>
      <c r="D2518" s="17">
        <v>-3.03</v>
      </c>
      <c r="E2518" s="17">
        <f t="shared" si="1"/>
        <v>-57.68333333</v>
      </c>
    </row>
    <row r="2519" ht="12.75" customHeight="1">
      <c r="A2519" s="16">
        <v>2513.0</v>
      </c>
      <c r="B2519" s="17">
        <v>204049.0</v>
      </c>
      <c r="C2519" s="17">
        <v>-453.5</v>
      </c>
      <c r="D2519" s="17">
        <v>-3.1</v>
      </c>
      <c r="E2519" s="17">
        <f t="shared" si="1"/>
        <v>-57.75</v>
      </c>
    </row>
    <row r="2520" ht="12.75" customHeight="1">
      <c r="A2520" s="16">
        <v>2514.0</v>
      </c>
      <c r="B2520" s="17">
        <v>204164.0</v>
      </c>
      <c r="C2520" s="17">
        <v>-451.1</v>
      </c>
      <c r="D2520" s="17">
        <v>-2.71</v>
      </c>
      <c r="E2520" s="17">
        <f t="shared" si="1"/>
        <v>-57.35</v>
      </c>
    </row>
    <row r="2521" ht="12.75" customHeight="1">
      <c r="A2521" s="16">
        <v>2515.0</v>
      </c>
      <c r="B2521" s="17">
        <v>204278.0</v>
      </c>
      <c r="C2521" s="17">
        <v>-451.9</v>
      </c>
      <c r="D2521" s="17">
        <v>-2.84</v>
      </c>
      <c r="E2521" s="17">
        <f t="shared" si="1"/>
        <v>-57.48333333</v>
      </c>
    </row>
    <row r="2522" ht="12.75" customHeight="1">
      <c r="A2522" s="16">
        <v>2516.0</v>
      </c>
      <c r="B2522" s="17">
        <v>204394.0</v>
      </c>
      <c r="C2522" s="17">
        <v>-454.3</v>
      </c>
      <c r="D2522" s="17">
        <v>-3.25</v>
      </c>
      <c r="E2522" s="17">
        <f t="shared" si="1"/>
        <v>-57.88333333</v>
      </c>
    </row>
    <row r="2523" ht="12.75" customHeight="1">
      <c r="A2523" s="16">
        <v>2517.0</v>
      </c>
      <c r="B2523" s="17">
        <v>204512.0</v>
      </c>
      <c r="C2523" s="17">
        <v>-453.8</v>
      </c>
      <c r="D2523" s="17">
        <v>-3.17</v>
      </c>
      <c r="E2523" s="17">
        <f t="shared" si="1"/>
        <v>-57.8</v>
      </c>
    </row>
    <row r="2524" ht="12.75" customHeight="1">
      <c r="A2524" s="16">
        <v>2518.0</v>
      </c>
      <c r="B2524" s="17">
        <v>204629.0</v>
      </c>
      <c r="C2524" s="17">
        <v>-452.4</v>
      </c>
      <c r="D2524" s="17">
        <v>-2.94</v>
      </c>
      <c r="E2524" s="17">
        <f t="shared" si="1"/>
        <v>-57.56666667</v>
      </c>
    </row>
    <row r="2525" ht="12.75" customHeight="1">
      <c r="A2525" s="16">
        <v>2519.0</v>
      </c>
      <c r="B2525" s="17">
        <v>204743.0</v>
      </c>
      <c r="C2525" s="17">
        <v>-450.1</v>
      </c>
      <c r="D2525" s="17">
        <v>-2.56</v>
      </c>
      <c r="E2525" s="17">
        <f t="shared" si="1"/>
        <v>-57.18333333</v>
      </c>
    </row>
    <row r="2526" ht="12.75" customHeight="1">
      <c r="A2526" s="16">
        <v>2520.0</v>
      </c>
      <c r="B2526" s="17">
        <v>204857.0</v>
      </c>
      <c r="C2526" s="17">
        <v>-451.4</v>
      </c>
      <c r="D2526" s="17">
        <v>-2.78</v>
      </c>
      <c r="E2526" s="17">
        <f t="shared" si="1"/>
        <v>-57.4</v>
      </c>
    </row>
    <row r="2527" ht="12.75" customHeight="1">
      <c r="A2527" s="16">
        <v>2521.0</v>
      </c>
      <c r="B2527" s="17">
        <v>204973.0</v>
      </c>
      <c r="C2527" s="17">
        <v>-453.7</v>
      </c>
      <c r="D2527" s="17">
        <v>-3.17</v>
      </c>
      <c r="E2527" s="17">
        <f t="shared" si="1"/>
        <v>-57.78333333</v>
      </c>
    </row>
    <row r="2528" ht="12.75" customHeight="1">
      <c r="A2528" s="16">
        <v>2522.0</v>
      </c>
      <c r="B2528" s="17">
        <v>205092.0</v>
      </c>
      <c r="C2528" s="17">
        <v>-456.0</v>
      </c>
      <c r="D2528" s="17">
        <v>-3.55</v>
      </c>
      <c r="E2528" s="17">
        <f t="shared" si="1"/>
        <v>-58.16666667</v>
      </c>
    </row>
    <row r="2529" ht="12.75" customHeight="1">
      <c r="A2529" s="16">
        <v>2523.0</v>
      </c>
      <c r="B2529" s="17">
        <v>205214.0</v>
      </c>
      <c r="C2529" s="17">
        <v>-456.8</v>
      </c>
      <c r="D2529" s="17">
        <v>-3.69</v>
      </c>
      <c r="E2529" s="17">
        <f t="shared" si="1"/>
        <v>-58.3</v>
      </c>
    </row>
    <row r="2530" ht="12.75" customHeight="1">
      <c r="A2530" s="16">
        <v>2524.0</v>
      </c>
      <c r="B2530" s="17">
        <v>205336.0</v>
      </c>
      <c r="C2530" s="17">
        <v>-456.7</v>
      </c>
      <c r="D2530" s="17">
        <v>-3.68</v>
      </c>
      <c r="E2530" s="17">
        <f t="shared" si="1"/>
        <v>-58.28333333</v>
      </c>
    </row>
    <row r="2531" ht="12.75" customHeight="1">
      <c r="A2531" s="16">
        <v>2525.0</v>
      </c>
      <c r="B2531" s="17">
        <v>205458.0</v>
      </c>
      <c r="C2531" s="17">
        <v>-456.4</v>
      </c>
      <c r="D2531" s="17">
        <v>-3.63</v>
      </c>
      <c r="E2531" s="17">
        <f t="shared" si="1"/>
        <v>-58.23333333</v>
      </c>
    </row>
    <row r="2532" ht="12.75" customHeight="1">
      <c r="A2532" s="16">
        <v>2526.0</v>
      </c>
      <c r="B2532" s="17">
        <v>205582.0</v>
      </c>
      <c r="C2532" s="17">
        <v>-458.3</v>
      </c>
      <c r="D2532" s="17">
        <v>-3.95</v>
      </c>
      <c r="E2532" s="17">
        <f t="shared" si="1"/>
        <v>-58.55</v>
      </c>
    </row>
    <row r="2533" ht="12.75" customHeight="1">
      <c r="A2533" s="16">
        <v>2527.0</v>
      </c>
      <c r="B2533" s="17">
        <v>205708.0</v>
      </c>
      <c r="C2533" s="17">
        <v>-460.1</v>
      </c>
      <c r="D2533" s="17">
        <v>-4.25</v>
      </c>
      <c r="E2533" s="17">
        <f t="shared" si="1"/>
        <v>-58.85</v>
      </c>
    </row>
    <row r="2534" ht="12.75" customHeight="1">
      <c r="A2534" s="16">
        <v>2528.0</v>
      </c>
      <c r="B2534" s="17">
        <v>205836.0</v>
      </c>
      <c r="C2534" s="17">
        <v>-460.7</v>
      </c>
      <c r="D2534" s="17">
        <v>-4.35</v>
      </c>
      <c r="E2534" s="17">
        <f t="shared" si="1"/>
        <v>-58.95</v>
      </c>
    </row>
    <row r="2535" ht="12.75" customHeight="1">
      <c r="A2535" s="16">
        <v>2529.0</v>
      </c>
      <c r="B2535" s="17">
        <v>205965.0</v>
      </c>
      <c r="C2535" s="17">
        <v>-461.3</v>
      </c>
      <c r="D2535" s="17">
        <v>-4.45</v>
      </c>
      <c r="E2535" s="17">
        <f t="shared" si="1"/>
        <v>-59.05</v>
      </c>
    </row>
    <row r="2536" ht="12.75" customHeight="1">
      <c r="A2536" s="16">
        <v>2530.0</v>
      </c>
      <c r="B2536" s="17">
        <v>206097.0</v>
      </c>
      <c r="C2536" s="17">
        <v>-464.3</v>
      </c>
      <c r="D2536" s="17">
        <v>-4.95</v>
      </c>
      <c r="E2536" s="17">
        <f t="shared" si="1"/>
        <v>-59.55</v>
      </c>
    </row>
    <row r="2537" ht="12.75" customHeight="1">
      <c r="A2537" s="16">
        <v>2531.0</v>
      </c>
      <c r="B2537" s="17">
        <v>206232.0</v>
      </c>
      <c r="C2537" s="17">
        <v>-464.9</v>
      </c>
      <c r="D2537" s="17">
        <v>-5.05</v>
      </c>
      <c r="E2537" s="17">
        <f t="shared" si="1"/>
        <v>-59.65</v>
      </c>
    </row>
    <row r="2538" ht="12.75" customHeight="1">
      <c r="A2538" s="16">
        <v>2532.0</v>
      </c>
      <c r="B2538" s="17">
        <v>206366.0</v>
      </c>
      <c r="C2538" s="17">
        <v>-462.6</v>
      </c>
      <c r="D2538" s="17">
        <v>-4.67</v>
      </c>
      <c r="E2538" s="17">
        <f t="shared" si="1"/>
        <v>-59.26666667</v>
      </c>
    </row>
    <row r="2539" ht="12.75" customHeight="1">
      <c r="A2539" s="16">
        <v>2533.0</v>
      </c>
      <c r="B2539" s="17">
        <v>206496.0</v>
      </c>
      <c r="C2539" s="17">
        <v>-460.9</v>
      </c>
      <c r="D2539" s="17">
        <v>-4.39</v>
      </c>
      <c r="E2539" s="17">
        <f t="shared" si="1"/>
        <v>-58.98333333</v>
      </c>
    </row>
    <row r="2540" ht="12.75" customHeight="1">
      <c r="A2540" s="16">
        <v>2534.0</v>
      </c>
      <c r="B2540" s="17">
        <v>206627.0</v>
      </c>
      <c r="C2540" s="17">
        <v>-462.3</v>
      </c>
      <c r="D2540" s="17">
        <v>-4.62</v>
      </c>
      <c r="E2540" s="17">
        <f t="shared" si="1"/>
        <v>-59.21666667</v>
      </c>
    </row>
    <row r="2541" ht="12.75" customHeight="1">
      <c r="A2541" s="16">
        <v>2535.0</v>
      </c>
      <c r="B2541" s="17">
        <v>206759.0</v>
      </c>
      <c r="C2541" s="17">
        <v>-462.5</v>
      </c>
      <c r="D2541" s="17">
        <v>-4.65</v>
      </c>
      <c r="E2541" s="17">
        <f t="shared" si="1"/>
        <v>-59.25</v>
      </c>
    </row>
    <row r="2542" ht="12.75" customHeight="1">
      <c r="A2542" s="16">
        <v>2536.0</v>
      </c>
      <c r="B2542" s="17">
        <v>206890.0</v>
      </c>
      <c r="C2542" s="17">
        <v>-460.2</v>
      </c>
      <c r="D2542" s="17">
        <v>-4.27</v>
      </c>
      <c r="E2542" s="17">
        <f t="shared" si="1"/>
        <v>-58.86666667</v>
      </c>
    </row>
    <row r="2543" ht="12.75" customHeight="1">
      <c r="A2543" s="16">
        <v>2537.0</v>
      </c>
      <c r="B2543" s="17">
        <v>207019.0</v>
      </c>
      <c r="C2543" s="17">
        <v>-460.8</v>
      </c>
      <c r="D2543" s="17">
        <v>-4.37</v>
      </c>
      <c r="E2543" s="17">
        <f t="shared" si="1"/>
        <v>-58.96666667</v>
      </c>
    </row>
    <row r="2544" ht="12.75" customHeight="1">
      <c r="A2544" s="16">
        <v>2538.0</v>
      </c>
      <c r="B2544" s="17">
        <v>207149.0</v>
      </c>
      <c r="C2544" s="17">
        <v>-460.3</v>
      </c>
      <c r="D2544" s="17">
        <v>-4.29</v>
      </c>
      <c r="E2544" s="17">
        <f t="shared" si="1"/>
        <v>-58.88333333</v>
      </c>
    </row>
    <row r="2545" ht="12.75" customHeight="1">
      <c r="A2545" s="16">
        <v>2539.0</v>
      </c>
      <c r="B2545" s="17">
        <v>207278.0</v>
      </c>
      <c r="C2545" s="17">
        <v>-460.4</v>
      </c>
      <c r="D2545" s="17">
        <v>-4.31</v>
      </c>
      <c r="E2545" s="17">
        <f t="shared" si="1"/>
        <v>-58.9</v>
      </c>
    </row>
    <row r="2546" ht="12.75" customHeight="1">
      <c r="A2546" s="16">
        <v>2540.0</v>
      </c>
      <c r="B2546" s="17">
        <v>207409.0</v>
      </c>
      <c r="C2546" s="17">
        <v>-461.5</v>
      </c>
      <c r="D2546" s="17">
        <v>-4.49</v>
      </c>
      <c r="E2546" s="17">
        <f t="shared" si="1"/>
        <v>-59.08333333</v>
      </c>
    </row>
    <row r="2547" ht="12.75" customHeight="1">
      <c r="A2547" s="16">
        <v>2541.0</v>
      </c>
      <c r="B2547" s="17">
        <v>207540.0</v>
      </c>
      <c r="C2547" s="17">
        <v>-460.8</v>
      </c>
      <c r="D2547" s="17">
        <v>-4.37</v>
      </c>
      <c r="E2547" s="17">
        <f t="shared" si="1"/>
        <v>-58.96666667</v>
      </c>
    </row>
    <row r="2548" ht="12.75" customHeight="1">
      <c r="A2548" s="16">
        <v>2542.0</v>
      </c>
      <c r="B2548" s="17">
        <v>207671.0</v>
      </c>
      <c r="C2548" s="17">
        <v>-461.4</v>
      </c>
      <c r="D2548" s="17">
        <v>-4.47</v>
      </c>
      <c r="E2548" s="17">
        <f t="shared" si="1"/>
        <v>-59.06666667</v>
      </c>
    </row>
    <row r="2549" ht="12.75" customHeight="1">
      <c r="A2549" s="16">
        <v>2543.0</v>
      </c>
      <c r="B2549" s="17">
        <v>207803.0</v>
      </c>
      <c r="C2549" s="17">
        <v>-461.7</v>
      </c>
      <c r="D2549" s="17">
        <v>-4.51</v>
      </c>
      <c r="E2549" s="17">
        <f t="shared" si="1"/>
        <v>-59.11666667</v>
      </c>
    </row>
    <row r="2550" ht="12.75" customHeight="1">
      <c r="A2550" s="16">
        <v>2544.0</v>
      </c>
      <c r="B2550" s="17">
        <v>207933.0</v>
      </c>
      <c r="C2550" s="17">
        <v>-459.3</v>
      </c>
      <c r="D2550" s="17">
        <v>-4.11</v>
      </c>
      <c r="E2550" s="17">
        <f t="shared" si="1"/>
        <v>-58.71666667</v>
      </c>
    </row>
    <row r="2551" ht="12.75" customHeight="1">
      <c r="A2551" s="16">
        <v>2545.0</v>
      </c>
      <c r="B2551" s="17">
        <v>208061.0</v>
      </c>
      <c r="C2551" s="17">
        <v>-458.8</v>
      </c>
      <c r="D2551" s="17">
        <v>-4.02</v>
      </c>
      <c r="E2551" s="17">
        <f t="shared" si="1"/>
        <v>-58.63333333</v>
      </c>
    </row>
    <row r="2552" ht="12.75" customHeight="1">
      <c r="A2552" s="16">
        <v>2546.0</v>
      </c>
      <c r="B2552" s="17">
        <v>208191.0</v>
      </c>
      <c r="C2552" s="17">
        <v>-460.8</v>
      </c>
      <c r="D2552" s="17">
        <v>-4.35</v>
      </c>
      <c r="E2552" s="17">
        <f t="shared" si="1"/>
        <v>-58.96666667</v>
      </c>
    </row>
    <row r="2553" ht="12.75" customHeight="1">
      <c r="A2553" s="16">
        <v>2547.0</v>
      </c>
      <c r="B2553" s="17">
        <v>208319.0</v>
      </c>
      <c r="C2553" s="17">
        <v>-456.9</v>
      </c>
      <c r="D2553" s="17">
        <v>-3.7</v>
      </c>
      <c r="E2553" s="17">
        <f t="shared" si="1"/>
        <v>-58.31666667</v>
      </c>
    </row>
    <row r="2554" ht="12.75" customHeight="1">
      <c r="A2554" s="16">
        <v>2548.0</v>
      </c>
      <c r="B2554" s="17">
        <v>208445.0</v>
      </c>
      <c r="C2554" s="17">
        <v>-457.6</v>
      </c>
      <c r="D2554" s="17">
        <v>-3.81</v>
      </c>
      <c r="E2554" s="17">
        <f t="shared" si="1"/>
        <v>-58.43333333</v>
      </c>
    </row>
    <row r="2555" ht="12.75" customHeight="1">
      <c r="A2555" s="16">
        <v>2549.0</v>
      </c>
      <c r="B2555" s="17">
        <v>208571.0</v>
      </c>
      <c r="C2555" s="17">
        <v>-456.8</v>
      </c>
      <c r="D2555" s="17">
        <v>-3.68</v>
      </c>
      <c r="E2555" s="17">
        <f t="shared" si="1"/>
        <v>-58.3</v>
      </c>
    </row>
    <row r="2556" ht="12.75" customHeight="1">
      <c r="A2556" s="16">
        <v>2550.0</v>
      </c>
      <c r="B2556" s="17">
        <v>208696.0</v>
      </c>
      <c r="C2556" s="17">
        <v>-456.3</v>
      </c>
      <c r="D2556" s="17">
        <v>-3.59</v>
      </c>
      <c r="E2556" s="17">
        <f t="shared" si="1"/>
        <v>-58.21666667</v>
      </c>
    </row>
    <row r="2557" ht="12.75" customHeight="1">
      <c r="A2557" s="16">
        <v>2551.0</v>
      </c>
      <c r="B2557" s="17">
        <v>208821.0</v>
      </c>
      <c r="C2557" s="17">
        <v>-456.4</v>
      </c>
      <c r="D2557" s="17">
        <v>-3.6</v>
      </c>
      <c r="E2557" s="17">
        <f t="shared" si="1"/>
        <v>-58.23333333</v>
      </c>
    </row>
    <row r="2558" ht="12.75" customHeight="1">
      <c r="A2558" s="16">
        <v>2552.0</v>
      </c>
      <c r="B2558" s="17">
        <v>208946.0</v>
      </c>
      <c r="C2558" s="17">
        <v>-456.1</v>
      </c>
      <c r="D2558" s="17">
        <v>-3.55</v>
      </c>
      <c r="E2558" s="17">
        <f t="shared" si="1"/>
        <v>-58.18333333</v>
      </c>
    </row>
    <row r="2559" ht="12.75" customHeight="1">
      <c r="A2559" s="16">
        <v>2553.0</v>
      </c>
      <c r="B2559" s="17">
        <v>209072.0</v>
      </c>
      <c r="C2559" s="17">
        <v>-457.0</v>
      </c>
      <c r="D2559" s="17">
        <v>-3.7</v>
      </c>
      <c r="E2559" s="17">
        <f t="shared" si="1"/>
        <v>-58.33333333</v>
      </c>
    </row>
    <row r="2560" ht="12.75" customHeight="1">
      <c r="A2560" s="16">
        <v>2554.0</v>
      </c>
      <c r="B2560" s="17">
        <v>209195.0</v>
      </c>
      <c r="C2560" s="17">
        <v>-453.2</v>
      </c>
      <c r="D2560" s="17">
        <v>-3.06</v>
      </c>
      <c r="E2560" s="17">
        <f t="shared" si="1"/>
        <v>-57.7</v>
      </c>
    </row>
    <row r="2561" ht="12.75" customHeight="1">
      <c r="A2561" s="16">
        <v>2555.0</v>
      </c>
      <c r="B2561" s="17">
        <v>209315.0</v>
      </c>
      <c r="C2561" s="17">
        <v>-452.1</v>
      </c>
      <c r="D2561" s="17">
        <v>-2.88</v>
      </c>
      <c r="E2561" s="17">
        <f t="shared" si="1"/>
        <v>-57.51666667</v>
      </c>
    </row>
    <row r="2562" ht="12.75" customHeight="1">
      <c r="A2562" s="16">
        <v>2556.0</v>
      </c>
      <c r="B2562" s="17">
        <v>209436.0</v>
      </c>
      <c r="C2562" s="17">
        <v>-453.9</v>
      </c>
      <c r="D2562" s="17">
        <v>-3.17</v>
      </c>
      <c r="E2562" s="17">
        <f t="shared" si="1"/>
        <v>-57.81666667</v>
      </c>
    </row>
    <row r="2563" ht="12.75" customHeight="1">
      <c r="A2563" s="16">
        <v>2557.0</v>
      </c>
      <c r="B2563" s="17">
        <v>209560.0</v>
      </c>
      <c r="C2563" s="17">
        <v>-456.2</v>
      </c>
      <c r="D2563" s="17">
        <v>-3.55</v>
      </c>
      <c r="E2563" s="17">
        <f t="shared" si="1"/>
        <v>-58.2</v>
      </c>
    </row>
    <row r="2564" ht="12.75" customHeight="1">
      <c r="A2564" s="16">
        <v>2558.0</v>
      </c>
      <c r="B2564" s="17">
        <v>209686.0</v>
      </c>
      <c r="C2564" s="17">
        <v>-457.3</v>
      </c>
      <c r="D2564" s="17">
        <v>-3.73</v>
      </c>
      <c r="E2564" s="17">
        <f t="shared" si="1"/>
        <v>-58.38333333</v>
      </c>
    </row>
    <row r="2565" ht="12.75" customHeight="1">
      <c r="A2565" s="16">
        <v>2559.0</v>
      </c>
      <c r="B2565" s="17">
        <v>209812.0</v>
      </c>
      <c r="C2565" s="17">
        <v>-455.8</v>
      </c>
      <c r="D2565" s="17">
        <v>-3.48</v>
      </c>
      <c r="E2565" s="17">
        <f t="shared" si="1"/>
        <v>-58.13333333</v>
      </c>
    </row>
    <row r="2566" ht="12.75" customHeight="1">
      <c r="A2566" s="16">
        <v>2560.0</v>
      </c>
      <c r="B2566" s="17">
        <v>209938.0</v>
      </c>
      <c r="C2566" s="17">
        <v>-456.4</v>
      </c>
      <c r="D2566" s="17">
        <v>-3.58</v>
      </c>
      <c r="E2566" s="17">
        <f t="shared" si="1"/>
        <v>-58.23333333</v>
      </c>
    </row>
    <row r="2567" ht="12.75" customHeight="1">
      <c r="A2567" s="16">
        <v>2561.0</v>
      </c>
      <c r="B2567" s="17">
        <v>210062.0</v>
      </c>
      <c r="C2567" s="17">
        <v>-453.4</v>
      </c>
      <c r="D2567" s="17">
        <v>-3.07</v>
      </c>
      <c r="E2567" s="17">
        <f t="shared" si="1"/>
        <v>-57.73333333</v>
      </c>
    </row>
    <row r="2568" ht="12.75" customHeight="1">
      <c r="A2568" s="16">
        <v>2562.0</v>
      </c>
      <c r="B2568" s="17">
        <v>210182.0</v>
      </c>
      <c r="C2568" s="17">
        <v>-450.0</v>
      </c>
      <c r="D2568" s="17">
        <v>-2.51</v>
      </c>
      <c r="E2568" s="17">
        <f t="shared" si="1"/>
        <v>-57.16666667</v>
      </c>
    </row>
    <row r="2569" ht="12.75" customHeight="1">
      <c r="A2569" s="16">
        <v>2563.0</v>
      </c>
      <c r="B2569" s="17">
        <v>210300.0</v>
      </c>
      <c r="C2569" s="17">
        <v>-450.8</v>
      </c>
      <c r="D2569" s="17">
        <v>-2.64</v>
      </c>
      <c r="E2569" s="17">
        <f t="shared" si="1"/>
        <v>-57.3</v>
      </c>
    </row>
    <row r="2570" ht="12.75" customHeight="1">
      <c r="A2570" s="16">
        <v>2564.0</v>
      </c>
      <c r="B2570" s="17">
        <v>210418.0</v>
      </c>
      <c r="C2570" s="17">
        <v>-451.0</v>
      </c>
      <c r="D2570" s="17">
        <v>-2.67</v>
      </c>
      <c r="E2570" s="17">
        <f t="shared" si="1"/>
        <v>-57.33333333</v>
      </c>
    </row>
    <row r="2571" ht="12.75" customHeight="1">
      <c r="A2571" s="16">
        <v>2565.0</v>
      </c>
      <c r="B2571" s="17">
        <v>210538.0</v>
      </c>
      <c r="C2571" s="17">
        <v>-452.5</v>
      </c>
      <c r="D2571" s="17">
        <v>-2.91</v>
      </c>
      <c r="E2571" s="17">
        <f t="shared" si="1"/>
        <v>-57.58333333</v>
      </c>
    </row>
    <row r="2572" ht="12.75" customHeight="1">
      <c r="A2572" s="16">
        <v>2566.0</v>
      </c>
      <c r="B2572" s="17">
        <v>210659.0</v>
      </c>
      <c r="C2572" s="17">
        <v>-451.8</v>
      </c>
      <c r="D2572" s="17">
        <v>-2.79</v>
      </c>
      <c r="E2572" s="17">
        <f t="shared" si="1"/>
        <v>-57.46666667</v>
      </c>
    </row>
    <row r="2573" ht="12.75" customHeight="1">
      <c r="A2573" s="16">
        <v>2567.0</v>
      </c>
      <c r="B2573" s="17">
        <v>210777.0</v>
      </c>
      <c r="C2573" s="17">
        <v>-449.0</v>
      </c>
      <c r="D2573" s="17">
        <v>-2.33</v>
      </c>
      <c r="E2573" s="17">
        <f t="shared" si="1"/>
        <v>-57</v>
      </c>
    </row>
    <row r="2574" ht="12.75" customHeight="1">
      <c r="A2574" s="16">
        <v>2568.0</v>
      </c>
      <c r="B2574" s="17">
        <v>210893.0</v>
      </c>
      <c r="C2574" s="17">
        <v>-447.9</v>
      </c>
      <c r="D2574" s="17">
        <v>-2.14</v>
      </c>
      <c r="E2574" s="17">
        <f t="shared" si="1"/>
        <v>-56.81666667</v>
      </c>
    </row>
    <row r="2575" ht="12.75" customHeight="1">
      <c r="A2575" s="16">
        <v>2569.0</v>
      </c>
      <c r="B2575" s="17">
        <v>211009.0</v>
      </c>
      <c r="C2575" s="17">
        <v>-448.3</v>
      </c>
      <c r="D2575" s="17">
        <v>-2.21</v>
      </c>
      <c r="E2575" s="17">
        <f t="shared" si="1"/>
        <v>-56.88333333</v>
      </c>
    </row>
    <row r="2576" ht="12.75" customHeight="1">
      <c r="A2576" s="16">
        <v>2570.0</v>
      </c>
      <c r="B2576" s="17">
        <v>211127.0</v>
      </c>
      <c r="C2576" s="17">
        <v>-450.9</v>
      </c>
      <c r="D2576" s="17">
        <v>-2.64</v>
      </c>
      <c r="E2576" s="17">
        <f t="shared" si="1"/>
        <v>-57.31666667</v>
      </c>
    </row>
    <row r="2577" ht="12.75" customHeight="1">
      <c r="A2577" s="16">
        <v>2571.0</v>
      </c>
      <c r="B2577" s="17">
        <v>211246.0</v>
      </c>
      <c r="C2577" s="17">
        <v>-451.1</v>
      </c>
      <c r="D2577" s="17">
        <v>-2.67</v>
      </c>
      <c r="E2577" s="17">
        <f t="shared" si="1"/>
        <v>-57.35</v>
      </c>
    </row>
    <row r="2578" ht="12.75" customHeight="1">
      <c r="A2578" s="16">
        <v>2572.0</v>
      </c>
      <c r="B2578" s="17">
        <v>211366.0</v>
      </c>
      <c r="C2578" s="17">
        <v>-450.5</v>
      </c>
      <c r="D2578" s="17">
        <v>-2.56</v>
      </c>
      <c r="E2578" s="17">
        <f t="shared" si="1"/>
        <v>-57.25</v>
      </c>
    </row>
    <row r="2579" ht="12.75" customHeight="1">
      <c r="A2579" s="16">
        <v>2573.0</v>
      </c>
      <c r="B2579" s="17">
        <v>211485.0</v>
      </c>
      <c r="C2579" s="17">
        <v>-450.3</v>
      </c>
      <c r="D2579" s="17">
        <v>-2.53</v>
      </c>
      <c r="E2579" s="17">
        <f t="shared" si="1"/>
        <v>-57.21666667</v>
      </c>
    </row>
    <row r="2580" ht="12.75" customHeight="1">
      <c r="A2580" s="16">
        <v>2574.0</v>
      </c>
      <c r="B2580" s="17">
        <v>211603.0</v>
      </c>
      <c r="C2580" s="17">
        <v>-448.8</v>
      </c>
      <c r="D2580" s="17">
        <v>-2.28</v>
      </c>
      <c r="E2580" s="17">
        <f t="shared" si="1"/>
        <v>-56.96666667</v>
      </c>
    </row>
    <row r="2581" ht="12.75" customHeight="1">
      <c r="A2581" s="16">
        <v>2575.0</v>
      </c>
      <c r="B2581" s="17">
        <v>211721.0</v>
      </c>
      <c r="C2581" s="17">
        <v>-450.8</v>
      </c>
      <c r="D2581" s="17">
        <v>-2.61</v>
      </c>
      <c r="E2581" s="17">
        <f t="shared" si="1"/>
        <v>-57.3</v>
      </c>
    </row>
    <row r="2582" ht="12.75" customHeight="1">
      <c r="A2582" s="16">
        <v>2576.0</v>
      </c>
      <c r="B2582" s="17">
        <v>211842.0</v>
      </c>
      <c r="C2582" s="17">
        <v>-452.0</v>
      </c>
      <c r="D2582" s="17">
        <v>-2.8</v>
      </c>
      <c r="E2582" s="17">
        <f t="shared" si="1"/>
        <v>-57.5</v>
      </c>
    </row>
    <row r="2583" ht="12.75" customHeight="1">
      <c r="A2583" s="16">
        <v>2577.0</v>
      </c>
      <c r="B2583" s="17">
        <v>211960.0</v>
      </c>
      <c r="C2583" s="17">
        <v>-447.2</v>
      </c>
      <c r="D2583" s="17">
        <v>-2.0</v>
      </c>
      <c r="E2583" s="17">
        <f t="shared" si="1"/>
        <v>-56.7</v>
      </c>
    </row>
    <row r="2584" ht="12.75" customHeight="1">
      <c r="A2584" s="16">
        <v>2578.0</v>
      </c>
      <c r="B2584" s="17">
        <v>212075.0</v>
      </c>
      <c r="C2584" s="17">
        <v>-447.4</v>
      </c>
      <c r="D2584" s="17">
        <v>-2.03</v>
      </c>
      <c r="E2584" s="17">
        <f t="shared" si="1"/>
        <v>-56.73333333</v>
      </c>
    </row>
    <row r="2585" ht="12.75" customHeight="1">
      <c r="A2585" s="16">
        <v>2579.0</v>
      </c>
      <c r="B2585" s="17">
        <v>212190.0</v>
      </c>
      <c r="C2585" s="17">
        <v>-446.1</v>
      </c>
      <c r="D2585" s="17">
        <v>-1.81</v>
      </c>
      <c r="E2585" s="17">
        <f t="shared" si="1"/>
        <v>-56.51666667</v>
      </c>
    </row>
    <row r="2586" ht="12.75" customHeight="1">
      <c r="A2586" s="16">
        <v>2580.0</v>
      </c>
      <c r="B2586" s="17">
        <v>212305.0</v>
      </c>
      <c r="C2586" s="17">
        <v>-448.3</v>
      </c>
      <c r="D2586" s="17">
        <v>-2.17</v>
      </c>
      <c r="E2586" s="17">
        <f t="shared" si="1"/>
        <v>-56.88333333</v>
      </c>
    </row>
    <row r="2587" ht="12.75" customHeight="1">
      <c r="A2587" s="16">
        <v>2581.0</v>
      </c>
      <c r="B2587" s="17">
        <v>212422.0</v>
      </c>
      <c r="C2587" s="17">
        <v>-447.7</v>
      </c>
      <c r="D2587" s="17">
        <v>-2.07</v>
      </c>
      <c r="E2587" s="17">
        <f t="shared" si="1"/>
        <v>-56.78333333</v>
      </c>
    </row>
    <row r="2588" ht="12.75" customHeight="1">
      <c r="A2588" s="16">
        <v>2582.0</v>
      </c>
      <c r="B2588" s="17">
        <v>212538.0</v>
      </c>
      <c r="C2588" s="17">
        <v>-447.5</v>
      </c>
      <c r="D2588" s="17">
        <v>-2.03</v>
      </c>
      <c r="E2588" s="17">
        <f t="shared" si="1"/>
        <v>-56.75</v>
      </c>
    </row>
    <row r="2589" ht="12.75" customHeight="1">
      <c r="A2589" s="16">
        <v>2583.0</v>
      </c>
      <c r="B2589" s="17">
        <v>212653.0</v>
      </c>
      <c r="C2589" s="17">
        <v>-445.2</v>
      </c>
      <c r="D2589" s="17">
        <v>-1.65</v>
      </c>
      <c r="E2589" s="17">
        <f t="shared" si="1"/>
        <v>-56.36666667</v>
      </c>
    </row>
    <row r="2590" ht="12.75" customHeight="1">
      <c r="A2590" s="16">
        <v>2584.0</v>
      </c>
      <c r="B2590" s="17">
        <v>212766.0</v>
      </c>
      <c r="C2590" s="17">
        <v>-445.1</v>
      </c>
      <c r="D2590" s="17">
        <v>-1.63</v>
      </c>
      <c r="E2590" s="17">
        <f t="shared" si="1"/>
        <v>-56.35</v>
      </c>
    </row>
    <row r="2591" ht="12.75" customHeight="1">
      <c r="A2591" s="16">
        <v>2585.0</v>
      </c>
      <c r="B2591" s="17">
        <v>212881.0</v>
      </c>
      <c r="C2591" s="17">
        <v>-447.8</v>
      </c>
      <c r="D2591" s="17">
        <v>-2.07</v>
      </c>
      <c r="E2591" s="17">
        <f t="shared" si="1"/>
        <v>-56.8</v>
      </c>
    </row>
    <row r="2592" ht="12.75" customHeight="1">
      <c r="A2592" s="16">
        <v>2586.0</v>
      </c>
      <c r="B2592" s="17">
        <v>212996.0</v>
      </c>
      <c r="C2592" s="17">
        <v>-445.3</v>
      </c>
      <c r="D2592" s="17">
        <v>-1.65</v>
      </c>
      <c r="E2592" s="17">
        <f t="shared" si="1"/>
        <v>-56.38333333</v>
      </c>
    </row>
    <row r="2593" ht="12.75" customHeight="1">
      <c r="A2593" s="16">
        <v>2587.0</v>
      </c>
      <c r="B2593" s="17">
        <v>213109.0</v>
      </c>
      <c r="C2593" s="17">
        <v>-444.4</v>
      </c>
      <c r="D2593" s="17">
        <v>-1.5</v>
      </c>
      <c r="E2593" s="17">
        <f t="shared" si="1"/>
        <v>-56.23333333</v>
      </c>
    </row>
    <row r="2594" ht="12.75" customHeight="1">
      <c r="A2594" s="16">
        <v>2588.0</v>
      </c>
      <c r="B2594" s="17">
        <v>213223.0</v>
      </c>
      <c r="C2594" s="17">
        <v>-447.2</v>
      </c>
      <c r="D2594" s="17">
        <v>-1.96</v>
      </c>
      <c r="E2594" s="17">
        <f t="shared" si="1"/>
        <v>-56.7</v>
      </c>
    </row>
    <row r="2595" ht="12.75" customHeight="1">
      <c r="A2595" s="16">
        <v>2589.0</v>
      </c>
      <c r="B2595" s="17">
        <v>213338.0</v>
      </c>
      <c r="C2595" s="17">
        <v>-446.0</v>
      </c>
      <c r="D2595" s="17">
        <v>-1.76</v>
      </c>
      <c r="E2595" s="17">
        <f t="shared" si="1"/>
        <v>-56.5</v>
      </c>
    </row>
    <row r="2596" ht="12.75" customHeight="1">
      <c r="A2596" s="16">
        <v>2590.0</v>
      </c>
      <c r="B2596" s="17">
        <v>213453.0</v>
      </c>
      <c r="C2596" s="17">
        <v>-445.5</v>
      </c>
      <c r="D2596" s="17">
        <v>-1.67</v>
      </c>
      <c r="E2596" s="17">
        <f t="shared" si="1"/>
        <v>-56.41666667</v>
      </c>
    </row>
    <row r="2597" ht="12.75" customHeight="1">
      <c r="A2597" s="16">
        <v>2591.0</v>
      </c>
      <c r="B2597" s="17">
        <v>213567.0</v>
      </c>
      <c r="C2597" s="17">
        <v>-446.4</v>
      </c>
      <c r="D2597" s="17">
        <v>-1.82</v>
      </c>
      <c r="E2597" s="17">
        <f t="shared" si="1"/>
        <v>-56.56666667</v>
      </c>
    </row>
    <row r="2598" ht="12.75" customHeight="1">
      <c r="A2598" s="16">
        <v>2592.0</v>
      </c>
      <c r="B2598" s="17">
        <v>213684.0</v>
      </c>
      <c r="C2598" s="17">
        <v>-447.8</v>
      </c>
      <c r="D2598" s="17">
        <v>-2.06</v>
      </c>
      <c r="E2598" s="17">
        <f t="shared" si="1"/>
        <v>-56.8</v>
      </c>
    </row>
    <row r="2599" ht="12.75" customHeight="1">
      <c r="A2599" s="16">
        <v>2593.0</v>
      </c>
      <c r="B2599" s="17">
        <v>213799.0</v>
      </c>
      <c r="C2599" s="17">
        <v>-444.1</v>
      </c>
      <c r="D2599" s="17">
        <v>-1.45</v>
      </c>
      <c r="E2599" s="17">
        <f t="shared" si="1"/>
        <v>-56.18333333</v>
      </c>
    </row>
    <row r="2600" ht="12.75" customHeight="1">
      <c r="A2600" s="16">
        <v>2594.0</v>
      </c>
      <c r="B2600" s="17">
        <v>213911.0</v>
      </c>
      <c r="C2600" s="17">
        <v>-443.5</v>
      </c>
      <c r="D2600" s="17">
        <v>-1.35</v>
      </c>
      <c r="E2600" s="17">
        <f t="shared" si="1"/>
        <v>-56.08333333</v>
      </c>
    </row>
    <row r="2601" ht="12.75" customHeight="1">
      <c r="A2601" s="16">
        <v>2595.0</v>
      </c>
      <c r="B2601" s="17">
        <v>214024.0</v>
      </c>
      <c r="C2601" s="17">
        <v>-444.9</v>
      </c>
      <c r="D2601" s="17">
        <v>-1.58</v>
      </c>
      <c r="E2601" s="17">
        <f t="shared" si="1"/>
        <v>-56.31666667</v>
      </c>
    </row>
    <row r="2602" ht="12.75" customHeight="1">
      <c r="A2602" s="16">
        <v>2596.0</v>
      </c>
      <c r="B2602" s="17">
        <v>214138.0</v>
      </c>
      <c r="C2602" s="17">
        <v>-444.4</v>
      </c>
      <c r="D2602" s="17">
        <v>-1.5</v>
      </c>
      <c r="E2602" s="17">
        <f t="shared" si="1"/>
        <v>-56.23333333</v>
      </c>
    </row>
    <row r="2603" ht="12.75" customHeight="1">
      <c r="A2603" s="16">
        <v>2597.0</v>
      </c>
      <c r="B2603" s="17">
        <v>214251.0</v>
      </c>
      <c r="C2603" s="17">
        <v>-443.8</v>
      </c>
      <c r="D2603" s="17">
        <v>-1.4</v>
      </c>
      <c r="E2603" s="17">
        <f t="shared" si="1"/>
        <v>-56.13333333</v>
      </c>
    </row>
    <row r="2604" ht="12.75" customHeight="1">
      <c r="A2604" s="16">
        <v>2598.0</v>
      </c>
      <c r="B2604" s="17">
        <v>214364.0</v>
      </c>
      <c r="C2604" s="17">
        <v>-443.8</v>
      </c>
      <c r="D2604" s="17">
        <v>-1.41</v>
      </c>
      <c r="E2604" s="17">
        <f t="shared" si="1"/>
        <v>-56.13333333</v>
      </c>
    </row>
    <row r="2605" ht="12.75" customHeight="1">
      <c r="A2605" s="16">
        <v>2599.0</v>
      </c>
      <c r="B2605" s="17">
        <v>214478.0</v>
      </c>
      <c r="C2605" s="17">
        <v>-445.0</v>
      </c>
      <c r="D2605" s="17">
        <v>-1.61</v>
      </c>
      <c r="E2605" s="17">
        <f t="shared" si="1"/>
        <v>-56.33333333</v>
      </c>
    </row>
    <row r="2606" ht="12.75" customHeight="1">
      <c r="A2606" s="16">
        <v>2600.0</v>
      </c>
      <c r="B2606" s="17">
        <v>214592.0</v>
      </c>
      <c r="C2606" s="17">
        <v>-444.8</v>
      </c>
      <c r="D2606" s="17">
        <v>-1.58</v>
      </c>
      <c r="E2606" s="17">
        <f t="shared" si="1"/>
        <v>-56.3</v>
      </c>
    </row>
    <row r="2607" ht="12.75" customHeight="1">
      <c r="A2607" s="16">
        <v>2601.0</v>
      </c>
      <c r="B2607" s="17">
        <v>214706.0</v>
      </c>
      <c r="C2607" s="17">
        <v>-443.5</v>
      </c>
      <c r="D2607" s="17">
        <v>-1.36</v>
      </c>
      <c r="E2607" s="17">
        <f t="shared" si="1"/>
        <v>-56.08333333</v>
      </c>
    </row>
    <row r="2608" ht="12.75" customHeight="1">
      <c r="A2608" s="16">
        <v>2602.0</v>
      </c>
      <c r="B2608" s="17">
        <v>214819.0</v>
      </c>
      <c r="C2608" s="17">
        <v>-443.0</v>
      </c>
      <c r="D2608" s="17">
        <v>-1.29</v>
      </c>
      <c r="E2608" s="17">
        <f t="shared" si="1"/>
        <v>-56</v>
      </c>
    </row>
    <row r="2609" ht="12.75" customHeight="1">
      <c r="A2609" s="16">
        <v>2603.0</v>
      </c>
      <c r="B2609" s="17">
        <v>214932.0</v>
      </c>
      <c r="C2609" s="17">
        <v>-443.6</v>
      </c>
      <c r="D2609" s="17">
        <v>-1.39</v>
      </c>
      <c r="E2609" s="17">
        <f t="shared" si="1"/>
        <v>-56.1</v>
      </c>
    </row>
    <row r="2610" ht="12.75" customHeight="1">
      <c r="A2610" s="16">
        <v>2604.0</v>
      </c>
      <c r="B2610" s="17">
        <v>215047.0</v>
      </c>
      <c r="C2610" s="17">
        <v>-445.2</v>
      </c>
      <c r="D2610" s="17">
        <v>-1.67</v>
      </c>
      <c r="E2610" s="17">
        <f t="shared" si="1"/>
        <v>-56.36666667</v>
      </c>
    </row>
    <row r="2611" ht="12.75" customHeight="1">
      <c r="A2611" s="16">
        <v>2605.0</v>
      </c>
      <c r="B2611" s="17">
        <v>215161.0</v>
      </c>
      <c r="C2611" s="17">
        <v>-443.5</v>
      </c>
      <c r="D2611" s="17">
        <v>-1.4</v>
      </c>
      <c r="E2611" s="17">
        <f t="shared" si="1"/>
        <v>-56.08333333</v>
      </c>
    </row>
    <row r="2612" ht="12.75" customHeight="1">
      <c r="A2612" s="16">
        <v>2606.0</v>
      </c>
      <c r="B2612" s="17">
        <v>215274.0</v>
      </c>
      <c r="C2612" s="17">
        <v>-442.5</v>
      </c>
      <c r="D2612" s="17">
        <v>-1.24</v>
      </c>
      <c r="E2612" s="17">
        <f t="shared" si="1"/>
        <v>-55.91666667</v>
      </c>
    </row>
    <row r="2613" ht="12.75" customHeight="1">
      <c r="A2613" s="16">
        <v>2607.0</v>
      </c>
      <c r="B2613" s="17">
        <v>215386.0</v>
      </c>
      <c r="C2613" s="17">
        <v>-441.1</v>
      </c>
      <c r="D2613" s="17">
        <v>-1.02</v>
      </c>
      <c r="E2613" s="17">
        <f t="shared" si="1"/>
        <v>-55.68333333</v>
      </c>
    </row>
    <row r="2614" ht="12.75" customHeight="1">
      <c r="A2614" s="16">
        <v>2608.0</v>
      </c>
      <c r="B2614" s="17">
        <v>215497.0</v>
      </c>
      <c r="C2614" s="17">
        <v>-440.4</v>
      </c>
      <c r="D2614" s="17">
        <v>-0.91</v>
      </c>
      <c r="E2614" s="17">
        <f t="shared" si="1"/>
        <v>-55.56666667</v>
      </c>
    </row>
    <row r="2615" ht="12.75" customHeight="1">
      <c r="A2615" s="16">
        <v>2609.0</v>
      </c>
      <c r="B2615" s="17">
        <v>215608.0</v>
      </c>
      <c r="C2615" s="17">
        <v>-442.2</v>
      </c>
      <c r="D2615" s="17">
        <v>-1.22</v>
      </c>
      <c r="E2615" s="17">
        <f t="shared" si="1"/>
        <v>-55.86666667</v>
      </c>
    </row>
    <row r="2616" ht="12.75" customHeight="1">
      <c r="A2616" s="16">
        <v>2610.0</v>
      </c>
      <c r="B2616" s="17">
        <v>215723.0</v>
      </c>
      <c r="C2616" s="17">
        <v>-445.3</v>
      </c>
      <c r="D2616" s="17">
        <v>-1.74</v>
      </c>
      <c r="E2616" s="17">
        <f t="shared" si="1"/>
        <v>-56.38333333</v>
      </c>
    </row>
    <row r="2617" ht="12.75" customHeight="1">
      <c r="A2617" s="16">
        <v>2611.0</v>
      </c>
      <c r="B2617" s="17">
        <v>215839.0</v>
      </c>
      <c r="C2617" s="17">
        <v>-443.5</v>
      </c>
      <c r="D2617" s="17">
        <v>-1.45</v>
      </c>
      <c r="E2617" s="17">
        <f t="shared" si="1"/>
        <v>-56.08333333</v>
      </c>
    </row>
    <row r="2618" ht="12.75" customHeight="1">
      <c r="A2618" s="16">
        <v>2612.0</v>
      </c>
      <c r="B2618" s="17">
        <v>215955.0</v>
      </c>
      <c r="C2618" s="17">
        <v>-445.5</v>
      </c>
      <c r="D2618" s="17">
        <v>-1.79</v>
      </c>
      <c r="E2618" s="17">
        <f t="shared" si="1"/>
        <v>-56.41666667</v>
      </c>
    </row>
    <row r="2619" ht="12.75" customHeight="1">
      <c r="A2619" s="16">
        <v>2613.0</v>
      </c>
      <c r="B2619" s="17">
        <v>216075.0</v>
      </c>
      <c r="C2619" s="17">
        <v>-448.4</v>
      </c>
      <c r="D2619" s="17">
        <v>-2.28</v>
      </c>
      <c r="E2619" s="17">
        <f t="shared" si="1"/>
        <v>-56.9</v>
      </c>
    </row>
    <row r="2620" ht="12.75" customHeight="1">
      <c r="A2620" s="16">
        <v>2614.0</v>
      </c>
      <c r="B2620" s="17">
        <v>216197.0</v>
      </c>
      <c r="C2620" s="17">
        <v>-449.0</v>
      </c>
      <c r="D2620" s="17">
        <v>-2.39</v>
      </c>
      <c r="E2620" s="17">
        <f t="shared" si="1"/>
        <v>-57</v>
      </c>
    </row>
    <row r="2621" ht="12.75" customHeight="1">
      <c r="A2621" s="16">
        <v>2615.0</v>
      </c>
      <c r="B2621" s="17">
        <v>216319.0</v>
      </c>
      <c r="C2621" s="17">
        <v>-447.3</v>
      </c>
      <c r="D2621" s="17">
        <v>-2.11</v>
      </c>
      <c r="E2621" s="17">
        <f t="shared" si="1"/>
        <v>-56.71666667</v>
      </c>
    </row>
    <row r="2622" ht="12.75" customHeight="1">
      <c r="A2622" s="16">
        <v>2616.0</v>
      </c>
      <c r="B2622" s="17">
        <v>216439.0</v>
      </c>
      <c r="C2622" s="17">
        <v>-447.4</v>
      </c>
      <c r="D2622" s="17">
        <v>-2.14</v>
      </c>
      <c r="E2622" s="17">
        <f t="shared" si="1"/>
        <v>-56.73333333</v>
      </c>
    </row>
    <row r="2623" ht="12.75" customHeight="1">
      <c r="A2623" s="16">
        <v>2617.0</v>
      </c>
      <c r="B2623" s="17">
        <v>216560.0</v>
      </c>
      <c r="C2623" s="17">
        <v>-447.1</v>
      </c>
      <c r="D2623" s="17">
        <v>-2.1</v>
      </c>
      <c r="E2623" s="17">
        <f t="shared" si="1"/>
        <v>-56.68333333</v>
      </c>
    </row>
    <row r="2624" ht="12.75" customHeight="1">
      <c r="A2624" s="16">
        <v>2618.0</v>
      </c>
      <c r="B2624" s="17">
        <v>216678.0</v>
      </c>
      <c r="C2624" s="17">
        <v>-442.8</v>
      </c>
      <c r="D2624" s="17">
        <v>-1.39</v>
      </c>
      <c r="E2624" s="17">
        <f t="shared" si="1"/>
        <v>-55.96666667</v>
      </c>
    </row>
    <row r="2625" ht="12.75" customHeight="1">
      <c r="A2625" s="16">
        <v>2619.0</v>
      </c>
      <c r="B2625" s="17">
        <v>216792.0</v>
      </c>
      <c r="C2625" s="17">
        <v>-440.7</v>
      </c>
      <c r="D2625" s="17">
        <v>-1.05</v>
      </c>
      <c r="E2625" s="17">
        <f t="shared" si="1"/>
        <v>-55.61666667</v>
      </c>
    </row>
    <row r="2626" ht="12.75" customHeight="1">
      <c r="A2626" s="16">
        <v>2620.0</v>
      </c>
      <c r="B2626" s="17">
        <v>216904.0</v>
      </c>
      <c r="C2626" s="17">
        <v>-440.2</v>
      </c>
      <c r="D2626" s="17">
        <v>-0.97</v>
      </c>
      <c r="E2626" s="17">
        <f t="shared" si="1"/>
        <v>-55.53333333</v>
      </c>
    </row>
    <row r="2627" ht="12.75" customHeight="1">
      <c r="A2627" s="16">
        <v>2621.0</v>
      </c>
      <c r="B2627" s="17">
        <v>217018.0</v>
      </c>
      <c r="C2627" s="17">
        <v>-441.7</v>
      </c>
      <c r="D2627" s="17">
        <v>-1.23</v>
      </c>
      <c r="E2627" s="17">
        <f t="shared" si="1"/>
        <v>-55.78333333</v>
      </c>
    </row>
    <row r="2628" ht="12.75" customHeight="1">
      <c r="A2628" s="16">
        <v>2622.0</v>
      </c>
      <c r="B2628" s="17">
        <v>217131.0</v>
      </c>
      <c r="C2628" s="17">
        <v>-440.7</v>
      </c>
      <c r="D2628" s="17">
        <v>-1.07</v>
      </c>
      <c r="E2628" s="17">
        <f t="shared" si="1"/>
        <v>-55.61666667</v>
      </c>
    </row>
    <row r="2629" ht="12.75" customHeight="1">
      <c r="A2629" s="16">
        <v>2623.0</v>
      </c>
      <c r="B2629" s="17">
        <v>217244.0</v>
      </c>
      <c r="C2629" s="17">
        <v>-439.4</v>
      </c>
      <c r="D2629" s="17">
        <v>-0.86</v>
      </c>
      <c r="E2629" s="17">
        <f t="shared" si="1"/>
        <v>-55.4</v>
      </c>
    </row>
    <row r="2630" ht="12.75" customHeight="1">
      <c r="A2630" s="16">
        <v>2624.0</v>
      </c>
      <c r="B2630" s="17">
        <v>217356.0</v>
      </c>
      <c r="C2630" s="17">
        <v>-440.3</v>
      </c>
      <c r="D2630" s="17">
        <v>-1.02</v>
      </c>
      <c r="E2630" s="17">
        <f t="shared" si="1"/>
        <v>-55.55</v>
      </c>
    </row>
    <row r="2631" ht="12.75" customHeight="1">
      <c r="A2631" s="16">
        <v>2625.0</v>
      </c>
      <c r="B2631" s="17">
        <v>217470.0</v>
      </c>
      <c r="C2631" s="17">
        <v>-440.9</v>
      </c>
      <c r="D2631" s="17">
        <v>-1.13</v>
      </c>
      <c r="E2631" s="17">
        <f t="shared" si="1"/>
        <v>-55.65</v>
      </c>
    </row>
    <row r="2632" ht="12.75" customHeight="1">
      <c r="A2632" s="16">
        <v>2626.0</v>
      </c>
      <c r="B2632" s="17">
        <v>217584.0</v>
      </c>
      <c r="C2632" s="17">
        <v>-441.3</v>
      </c>
      <c r="D2632" s="17">
        <v>-1.2</v>
      </c>
      <c r="E2632" s="17">
        <f t="shared" si="1"/>
        <v>-55.71666667</v>
      </c>
    </row>
    <row r="2633" ht="12.75" customHeight="1">
      <c r="A2633" s="16">
        <v>2627.0</v>
      </c>
      <c r="B2633" s="17">
        <v>217699.0</v>
      </c>
      <c r="C2633" s="17">
        <v>-441.1</v>
      </c>
      <c r="D2633" s="17">
        <v>-1.18</v>
      </c>
      <c r="E2633" s="17">
        <f t="shared" si="1"/>
        <v>-55.68333333</v>
      </c>
    </row>
    <row r="2634" ht="12.75" customHeight="1">
      <c r="A2634" s="16">
        <v>2628.0</v>
      </c>
      <c r="B2634" s="17">
        <v>217817.0</v>
      </c>
      <c r="C2634" s="17">
        <v>-447.1</v>
      </c>
      <c r="D2634" s="17">
        <v>-2.18</v>
      </c>
      <c r="E2634" s="17">
        <f t="shared" si="1"/>
        <v>-56.68333333</v>
      </c>
    </row>
    <row r="2635" ht="12.75" customHeight="1">
      <c r="A2635" s="16">
        <v>2629.0</v>
      </c>
      <c r="B2635" s="17">
        <v>217939.0</v>
      </c>
      <c r="C2635" s="17">
        <v>-446.2</v>
      </c>
      <c r="D2635" s="17">
        <v>-2.04</v>
      </c>
      <c r="E2635" s="17">
        <f t="shared" si="1"/>
        <v>-56.53333333</v>
      </c>
    </row>
    <row r="2636" ht="12.75" customHeight="1">
      <c r="A2636" s="16">
        <v>2630.0</v>
      </c>
      <c r="B2636" s="17">
        <v>218060.0</v>
      </c>
      <c r="C2636" s="17">
        <v>-445.0</v>
      </c>
      <c r="D2636" s="17">
        <v>-1.85</v>
      </c>
      <c r="E2636" s="17">
        <f t="shared" si="1"/>
        <v>-56.33333333</v>
      </c>
    </row>
    <row r="2637" ht="12.75" customHeight="1">
      <c r="A2637" s="16">
        <v>2631.0</v>
      </c>
      <c r="B2637" s="17">
        <v>218181.0</v>
      </c>
      <c r="C2637" s="17">
        <v>-445.7</v>
      </c>
      <c r="D2637" s="17">
        <v>-1.97</v>
      </c>
      <c r="E2637" s="17">
        <f t="shared" si="1"/>
        <v>-56.45</v>
      </c>
    </row>
    <row r="2638" ht="12.75" customHeight="1">
      <c r="A2638" s="16">
        <v>2632.0</v>
      </c>
      <c r="B2638" s="17">
        <v>218303.0</v>
      </c>
      <c r="C2638" s="17">
        <v>-446.3</v>
      </c>
      <c r="D2638" s="17">
        <v>-2.08</v>
      </c>
      <c r="E2638" s="17">
        <f t="shared" si="1"/>
        <v>-56.55</v>
      </c>
    </row>
    <row r="2639" ht="12.75" customHeight="1">
      <c r="A2639" s="16">
        <v>2633.0</v>
      </c>
      <c r="B2639" s="17">
        <v>218426.0</v>
      </c>
      <c r="C2639" s="17">
        <v>-447.0</v>
      </c>
      <c r="D2639" s="17">
        <v>-2.2</v>
      </c>
      <c r="E2639" s="17">
        <f t="shared" si="1"/>
        <v>-56.66666667</v>
      </c>
    </row>
    <row r="2640" ht="12.75" customHeight="1">
      <c r="A2640" s="16">
        <v>2634.0</v>
      </c>
      <c r="B2640" s="17">
        <v>218551.0</v>
      </c>
      <c r="C2640" s="17">
        <v>-449.5</v>
      </c>
      <c r="D2640" s="17">
        <v>-2.62</v>
      </c>
      <c r="E2640" s="17">
        <f t="shared" si="1"/>
        <v>-57.08333333</v>
      </c>
    </row>
    <row r="2641" ht="12.75" customHeight="1">
      <c r="A2641" s="16">
        <v>2635.0</v>
      </c>
      <c r="B2641" s="17">
        <v>218681.0</v>
      </c>
      <c r="C2641" s="17">
        <v>-453.1</v>
      </c>
      <c r="D2641" s="17">
        <v>-3.23</v>
      </c>
      <c r="E2641" s="17">
        <f t="shared" si="1"/>
        <v>-57.68333333</v>
      </c>
    </row>
    <row r="2642" ht="12.75" customHeight="1">
      <c r="A2642" s="16">
        <v>2636.0</v>
      </c>
      <c r="B2642" s="17">
        <v>218814.0</v>
      </c>
      <c r="C2642" s="17">
        <v>-452.9</v>
      </c>
      <c r="D2642" s="17">
        <v>-3.2</v>
      </c>
      <c r="E2642" s="17">
        <f t="shared" si="1"/>
        <v>-57.65</v>
      </c>
    </row>
    <row r="2643" ht="12.75" customHeight="1">
      <c r="A2643" s="16">
        <v>2637.0</v>
      </c>
      <c r="B2643" s="17">
        <v>218946.0</v>
      </c>
      <c r="C2643" s="17">
        <v>-451.3</v>
      </c>
      <c r="D2643" s="17">
        <v>-2.94</v>
      </c>
      <c r="E2643" s="17">
        <f t="shared" si="1"/>
        <v>-57.38333333</v>
      </c>
    </row>
    <row r="2644" ht="12.75" customHeight="1">
      <c r="A2644" s="16">
        <v>2638.0</v>
      </c>
      <c r="B2644" s="17">
        <v>219076.0</v>
      </c>
      <c r="C2644" s="17">
        <v>-451.0</v>
      </c>
      <c r="D2644" s="17">
        <v>-2.9</v>
      </c>
      <c r="E2644" s="17">
        <f t="shared" si="1"/>
        <v>-57.33333333</v>
      </c>
    </row>
    <row r="2645" ht="12.75" customHeight="1">
      <c r="A2645" s="16">
        <v>2639.0</v>
      </c>
      <c r="B2645" s="17">
        <v>219207.0</v>
      </c>
      <c r="C2645" s="17">
        <v>-451.4</v>
      </c>
      <c r="D2645" s="17">
        <v>-2.98</v>
      </c>
      <c r="E2645" s="17">
        <f t="shared" si="1"/>
        <v>-57.4</v>
      </c>
    </row>
    <row r="2646" ht="12.75" customHeight="1">
      <c r="A2646" s="16">
        <v>2640.0</v>
      </c>
      <c r="B2646" s="17">
        <v>219339.0</v>
      </c>
      <c r="C2646" s="17">
        <v>-452.5</v>
      </c>
      <c r="D2646" s="17">
        <v>-3.17</v>
      </c>
      <c r="E2646" s="17">
        <f t="shared" si="1"/>
        <v>-57.58333333</v>
      </c>
    </row>
    <row r="2647" ht="12.75" customHeight="1">
      <c r="A2647" s="16">
        <v>2641.0</v>
      </c>
      <c r="B2647" s="17">
        <v>219472.0</v>
      </c>
      <c r="C2647" s="17">
        <v>-453.5</v>
      </c>
      <c r="D2647" s="17">
        <v>-3.35</v>
      </c>
      <c r="E2647" s="17">
        <f t="shared" si="1"/>
        <v>-57.75</v>
      </c>
    </row>
    <row r="2648" ht="12.75" customHeight="1">
      <c r="A2648" s="16">
        <v>2642.0</v>
      </c>
      <c r="B2648" s="17">
        <v>219605.0</v>
      </c>
      <c r="C2648" s="17">
        <v>-450.4</v>
      </c>
      <c r="D2648" s="17">
        <v>-2.84</v>
      </c>
      <c r="E2648" s="17">
        <f t="shared" si="1"/>
        <v>-57.23333333</v>
      </c>
    </row>
    <row r="2649" ht="12.75" customHeight="1">
      <c r="A2649" s="16">
        <v>2643.0</v>
      </c>
      <c r="B2649" s="17">
        <v>219738.0</v>
      </c>
      <c r="C2649" s="17">
        <v>-453.8</v>
      </c>
      <c r="D2649" s="17">
        <v>-3.42</v>
      </c>
      <c r="E2649" s="17">
        <f t="shared" si="1"/>
        <v>-57.8</v>
      </c>
    </row>
    <row r="2650" ht="12.75" customHeight="1">
      <c r="A2650" s="16">
        <v>2644.0</v>
      </c>
      <c r="B2650" s="17">
        <v>219878.0</v>
      </c>
      <c r="C2650" s="17">
        <v>-459.5</v>
      </c>
      <c r="D2650" s="17">
        <v>-4.37</v>
      </c>
      <c r="E2650" s="17">
        <f t="shared" si="1"/>
        <v>-58.75</v>
      </c>
    </row>
    <row r="2651" ht="12.75" customHeight="1">
      <c r="A2651" s="16">
        <v>2645.0</v>
      </c>
      <c r="B2651" s="17">
        <v>220023.0</v>
      </c>
      <c r="C2651" s="17">
        <v>-459.1</v>
      </c>
      <c r="D2651" s="17">
        <v>-4.31</v>
      </c>
      <c r="E2651" s="17">
        <f t="shared" si="1"/>
        <v>-58.68333333</v>
      </c>
    </row>
    <row r="2652" ht="12.75" customHeight="1">
      <c r="A2652" s="16">
        <v>2646.0</v>
      </c>
      <c r="B2652" s="17">
        <v>220167.0</v>
      </c>
      <c r="C2652" s="17">
        <v>-458.5</v>
      </c>
      <c r="D2652" s="17">
        <v>-4.23</v>
      </c>
      <c r="E2652" s="17">
        <f t="shared" si="1"/>
        <v>-58.58333333</v>
      </c>
    </row>
    <row r="2653" ht="12.75" customHeight="1">
      <c r="A2653" s="16">
        <v>2647.0</v>
      </c>
      <c r="B2653" s="17">
        <v>220312.0</v>
      </c>
      <c r="C2653" s="17">
        <v>-459.7</v>
      </c>
      <c r="D2653" s="17">
        <v>-4.43</v>
      </c>
      <c r="E2653" s="17">
        <f t="shared" si="1"/>
        <v>-58.78333333</v>
      </c>
    </row>
    <row r="2654" ht="12.75" customHeight="1">
      <c r="A2654" s="16">
        <v>2648.0</v>
      </c>
      <c r="B2654" s="17">
        <v>220461.0</v>
      </c>
      <c r="C2654" s="17">
        <v>-463.0</v>
      </c>
      <c r="D2654" s="17">
        <v>-4.99</v>
      </c>
      <c r="E2654" s="17">
        <f t="shared" si="1"/>
        <v>-59.33333333</v>
      </c>
    </row>
    <row r="2655" ht="12.75" customHeight="1">
      <c r="A2655" s="16">
        <v>2649.0</v>
      </c>
      <c r="B2655" s="17">
        <v>220613.0</v>
      </c>
      <c r="C2655" s="17">
        <v>-462.0</v>
      </c>
      <c r="D2655" s="17">
        <v>-4.84</v>
      </c>
      <c r="E2655" s="17">
        <f t="shared" si="1"/>
        <v>-59.16666667</v>
      </c>
    </row>
    <row r="2656" ht="12.75" customHeight="1">
      <c r="A2656" s="16">
        <v>2650.0</v>
      </c>
      <c r="B2656" s="17">
        <v>220761.0</v>
      </c>
      <c r="C2656" s="17">
        <v>-459.0</v>
      </c>
      <c r="D2656" s="17">
        <v>-4.35</v>
      </c>
      <c r="E2656" s="17">
        <f t="shared" si="1"/>
        <v>-58.66666667</v>
      </c>
    </row>
    <row r="2657" ht="12.75" customHeight="1">
      <c r="A2657" s="16">
        <v>2651.0</v>
      </c>
      <c r="B2657" s="17">
        <v>220907.0</v>
      </c>
      <c r="C2657" s="17">
        <v>-459.8</v>
      </c>
      <c r="D2657" s="17">
        <v>-4.49</v>
      </c>
      <c r="E2657" s="17">
        <f t="shared" si="1"/>
        <v>-58.8</v>
      </c>
    </row>
    <row r="2658" ht="12.75" customHeight="1">
      <c r="A2658" s="16">
        <v>2652.0</v>
      </c>
      <c r="B2658" s="17">
        <v>221058.0</v>
      </c>
      <c r="C2658" s="17">
        <v>-463.0</v>
      </c>
      <c r="D2658" s="17">
        <v>-5.03</v>
      </c>
      <c r="E2658" s="17">
        <f t="shared" si="1"/>
        <v>-59.33333333</v>
      </c>
    </row>
    <row r="2659" ht="12.75" customHeight="1">
      <c r="A2659" s="16">
        <v>2653.0</v>
      </c>
      <c r="B2659" s="17">
        <v>221210.0</v>
      </c>
      <c r="C2659" s="17">
        <v>-462.1</v>
      </c>
      <c r="D2659" s="17">
        <v>-4.89</v>
      </c>
      <c r="E2659" s="17">
        <f t="shared" si="1"/>
        <v>-59.18333333</v>
      </c>
    </row>
    <row r="2660" ht="12.75" customHeight="1">
      <c r="A2660" s="16">
        <v>2654.0</v>
      </c>
      <c r="B2660" s="17">
        <v>221363.0</v>
      </c>
      <c r="C2660" s="17">
        <v>-462.4</v>
      </c>
      <c r="D2660" s="17">
        <v>-4.95</v>
      </c>
      <c r="E2660" s="17">
        <f t="shared" si="1"/>
        <v>-59.23333333</v>
      </c>
    </row>
    <row r="2661" ht="12.75" customHeight="1">
      <c r="A2661" s="16">
        <v>2655.0</v>
      </c>
      <c r="B2661" s="17">
        <v>221520.0</v>
      </c>
      <c r="C2661" s="17">
        <v>-467.4</v>
      </c>
      <c r="D2661" s="17">
        <v>-5.78</v>
      </c>
      <c r="E2661" s="17">
        <f t="shared" si="1"/>
        <v>-60.06666667</v>
      </c>
    </row>
    <row r="2662" ht="12.75" customHeight="1">
      <c r="A2662" s="16">
        <v>2656.0</v>
      </c>
      <c r="B2662" s="17">
        <v>221684.0</v>
      </c>
      <c r="C2662" s="17">
        <v>-469.8</v>
      </c>
      <c r="D2662" s="17">
        <v>-6.19</v>
      </c>
      <c r="E2662" s="17">
        <f t="shared" si="1"/>
        <v>-60.46666667</v>
      </c>
    </row>
    <row r="2663" ht="12.75" customHeight="1">
      <c r="A2663" s="16">
        <v>2657.0</v>
      </c>
      <c r="B2663" s="17">
        <v>221850.0</v>
      </c>
      <c r="C2663" s="17">
        <v>-468.7</v>
      </c>
      <c r="D2663" s="17">
        <v>-6.02</v>
      </c>
      <c r="E2663" s="17">
        <f t="shared" si="1"/>
        <v>-60.28333333</v>
      </c>
    </row>
    <row r="2664" ht="12.75" customHeight="1">
      <c r="A2664" s="16">
        <v>2658.0</v>
      </c>
      <c r="B2664" s="17">
        <v>222015.0</v>
      </c>
      <c r="C2664" s="17">
        <v>-468.9</v>
      </c>
      <c r="D2664" s="17">
        <v>-6.06</v>
      </c>
      <c r="E2664" s="17">
        <f t="shared" si="1"/>
        <v>-60.31666667</v>
      </c>
    </row>
    <row r="2665" ht="12.75" customHeight="1">
      <c r="A2665" s="16">
        <v>2659.0</v>
      </c>
      <c r="B2665" s="17">
        <v>222182.0</v>
      </c>
      <c r="C2665" s="17">
        <v>-469.8</v>
      </c>
      <c r="D2665" s="17">
        <v>-6.21</v>
      </c>
      <c r="E2665" s="17">
        <f t="shared" si="1"/>
        <v>-60.46666667</v>
      </c>
    </row>
    <row r="2666" ht="12.75" customHeight="1">
      <c r="A2666" s="16">
        <v>2660.0</v>
      </c>
      <c r="B2666" s="17">
        <v>222355.0</v>
      </c>
      <c r="C2666" s="17">
        <v>-474.9</v>
      </c>
      <c r="D2666" s="17">
        <v>-7.07</v>
      </c>
      <c r="E2666" s="17">
        <f t="shared" si="1"/>
        <v>-61.31666667</v>
      </c>
    </row>
    <row r="2667" ht="12.75" customHeight="1">
      <c r="A2667" s="16">
        <v>2661.0</v>
      </c>
      <c r="B2667" s="17">
        <v>222535.0</v>
      </c>
      <c r="C2667" s="17">
        <v>-476.2</v>
      </c>
      <c r="D2667" s="17">
        <v>-7.29</v>
      </c>
      <c r="E2667" s="17">
        <f t="shared" si="1"/>
        <v>-61.53333333</v>
      </c>
    </row>
    <row r="2668" ht="12.75" customHeight="1">
      <c r="A2668" s="16">
        <v>2662.0</v>
      </c>
      <c r="B2668" s="17">
        <v>222711.0</v>
      </c>
      <c r="C2668" s="17">
        <v>-471.3</v>
      </c>
      <c r="D2668" s="17">
        <v>-6.49</v>
      </c>
      <c r="E2668" s="17">
        <f t="shared" si="1"/>
        <v>-60.71666667</v>
      </c>
    </row>
    <row r="2669" ht="12.75" customHeight="1">
      <c r="A2669" s="16">
        <v>2663.0</v>
      </c>
      <c r="B2669" s="17">
        <v>222885.0</v>
      </c>
      <c r="C2669" s="17">
        <v>-473.0</v>
      </c>
      <c r="D2669" s="17">
        <v>-6.78</v>
      </c>
      <c r="E2669" s="17">
        <f t="shared" si="1"/>
        <v>-61</v>
      </c>
    </row>
    <row r="2670" ht="12.75" customHeight="1">
      <c r="A2670" s="16">
        <v>2664.0</v>
      </c>
      <c r="B2670" s="17">
        <v>223062.0</v>
      </c>
      <c r="C2670" s="17">
        <v>-474.5</v>
      </c>
      <c r="D2670" s="17">
        <v>-7.02</v>
      </c>
      <c r="E2670" s="17">
        <f t="shared" si="1"/>
        <v>-61.25</v>
      </c>
    </row>
    <row r="2671" ht="12.75" customHeight="1">
      <c r="A2671" s="16">
        <v>2665.0</v>
      </c>
      <c r="B2671" s="17">
        <v>223240.0</v>
      </c>
      <c r="C2671" s="17">
        <v>-473.7</v>
      </c>
      <c r="D2671" s="17">
        <v>-6.89</v>
      </c>
      <c r="E2671" s="17">
        <f t="shared" si="1"/>
        <v>-61.11666667</v>
      </c>
    </row>
    <row r="2672" ht="12.75" customHeight="1">
      <c r="A2672" s="16">
        <v>2666.0</v>
      </c>
      <c r="B2672" s="17">
        <v>223420.0</v>
      </c>
      <c r="C2672" s="17">
        <v>-476.2</v>
      </c>
      <c r="D2672" s="17">
        <v>-7.3</v>
      </c>
      <c r="E2672" s="17">
        <f t="shared" si="1"/>
        <v>-61.53333333</v>
      </c>
    </row>
    <row r="2673" ht="12.75" customHeight="1">
      <c r="A2673" s="16">
        <v>2667.0</v>
      </c>
      <c r="B2673" s="17">
        <v>223605.0</v>
      </c>
      <c r="C2673" s="17">
        <v>-478.2</v>
      </c>
      <c r="D2673" s="17">
        <v>-7.63</v>
      </c>
      <c r="E2673" s="17">
        <f t="shared" si="1"/>
        <v>-61.86666667</v>
      </c>
    </row>
    <row r="2674" ht="12.75" customHeight="1">
      <c r="A2674" s="16">
        <v>2668.0</v>
      </c>
      <c r="B2674" s="17">
        <v>223792.0</v>
      </c>
      <c r="C2674" s="17">
        <v>-478.0</v>
      </c>
      <c r="D2674" s="17">
        <v>-7.6</v>
      </c>
      <c r="E2674" s="17">
        <f t="shared" si="1"/>
        <v>-61.83333333</v>
      </c>
    </row>
    <row r="2675" ht="12.75" customHeight="1">
      <c r="A2675" s="16">
        <v>2669.0</v>
      </c>
      <c r="B2675" s="17">
        <v>223979.0</v>
      </c>
      <c r="C2675" s="17">
        <v>-477.7</v>
      </c>
      <c r="D2675" s="17">
        <v>-7.55</v>
      </c>
      <c r="E2675" s="17">
        <f t="shared" si="1"/>
        <v>-61.78333333</v>
      </c>
    </row>
    <row r="2676" ht="12.75" customHeight="1">
      <c r="A2676" s="16">
        <v>2670.0</v>
      </c>
      <c r="B2676" s="17">
        <v>224164.0</v>
      </c>
      <c r="C2676" s="17">
        <v>-476.6</v>
      </c>
      <c r="D2676" s="17">
        <v>-7.36</v>
      </c>
      <c r="E2676" s="17">
        <f t="shared" si="1"/>
        <v>-61.6</v>
      </c>
    </row>
    <row r="2677" ht="12.75" customHeight="1">
      <c r="A2677" s="16">
        <v>2671.0</v>
      </c>
      <c r="B2677" s="17">
        <v>224351.0</v>
      </c>
      <c r="C2677" s="17">
        <v>-478.3</v>
      </c>
      <c r="D2677" s="17">
        <v>-7.64</v>
      </c>
      <c r="E2677" s="17">
        <f t="shared" si="1"/>
        <v>-61.88333333</v>
      </c>
    </row>
    <row r="2678" ht="12.75" customHeight="1">
      <c r="A2678" s="16">
        <v>2672.0</v>
      </c>
      <c r="B2678" s="17">
        <v>224536.0</v>
      </c>
      <c r="C2678" s="17">
        <v>-475.6</v>
      </c>
      <c r="D2678" s="17">
        <v>-7.19</v>
      </c>
      <c r="E2678" s="17">
        <f t="shared" si="1"/>
        <v>-61.43333333</v>
      </c>
    </row>
    <row r="2679" ht="12.75" customHeight="1">
      <c r="A2679" s="16">
        <v>2673.0</v>
      </c>
      <c r="B2679" s="17">
        <v>224716.0</v>
      </c>
      <c r="C2679" s="17">
        <v>-472.4</v>
      </c>
      <c r="D2679" s="17">
        <v>-6.66</v>
      </c>
      <c r="E2679" s="17">
        <f t="shared" si="1"/>
        <v>-60.9</v>
      </c>
    </row>
    <row r="2680" ht="12.75" customHeight="1">
      <c r="A2680" s="16">
        <v>2674.0</v>
      </c>
      <c r="B2680" s="17">
        <v>224888.0</v>
      </c>
      <c r="C2680" s="17">
        <v>-467.8</v>
      </c>
      <c r="D2680" s="17">
        <v>-5.89</v>
      </c>
      <c r="E2680" s="17">
        <f t="shared" si="1"/>
        <v>-60.13333333</v>
      </c>
    </row>
    <row r="2681" ht="12.75" customHeight="1">
      <c r="A2681" s="16">
        <v>2675.0</v>
      </c>
      <c r="B2681" s="17">
        <v>225058.0</v>
      </c>
      <c r="C2681" s="17">
        <v>-469.8</v>
      </c>
      <c r="D2681" s="17">
        <v>-6.22</v>
      </c>
      <c r="E2681" s="17">
        <f t="shared" si="1"/>
        <v>-60.46666667</v>
      </c>
    </row>
    <row r="2682" ht="12.75" customHeight="1">
      <c r="A2682" s="16">
        <v>2676.0</v>
      </c>
      <c r="B2682" s="17">
        <v>225229.0</v>
      </c>
      <c r="C2682" s="17">
        <v>-469.7</v>
      </c>
      <c r="D2682" s="17">
        <v>-6.2</v>
      </c>
      <c r="E2682" s="17">
        <f t="shared" si="1"/>
        <v>-60.45</v>
      </c>
    </row>
    <row r="2683" ht="12.75" customHeight="1">
      <c r="A2683" s="16">
        <v>2677.0</v>
      </c>
      <c r="B2683" s="17">
        <v>225399.0</v>
      </c>
      <c r="C2683" s="17">
        <v>-467.8</v>
      </c>
      <c r="D2683" s="17">
        <v>-5.88</v>
      </c>
      <c r="E2683" s="17">
        <f t="shared" si="1"/>
        <v>-60.13333333</v>
      </c>
    </row>
    <row r="2684" ht="12.75" customHeight="1">
      <c r="A2684" s="16">
        <v>2678.0</v>
      </c>
      <c r="B2684" s="17">
        <v>225562.0</v>
      </c>
      <c r="C2684" s="17">
        <v>-462.5</v>
      </c>
      <c r="D2684" s="17">
        <v>-4.99</v>
      </c>
      <c r="E2684" s="17">
        <f t="shared" si="1"/>
        <v>-59.25</v>
      </c>
    </row>
    <row r="2685" ht="12.75" customHeight="1">
      <c r="A2685" s="16">
        <v>2679.0</v>
      </c>
      <c r="B2685" s="17">
        <v>225726.0</v>
      </c>
      <c r="C2685" s="17">
        <v>-468.4</v>
      </c>
      <c r="D2685" s="17">
        <v>-5.96</v>
      </c>
      <c r="E2685" s="17">
        <f t="shared" si="1"/>
        <v>-60.23333333</v>
      </c>
    </row>
    <row r="2686" ht="12.75" customHeight="1">
      <c r="A2686" s="16">
        <v>2680.0</v>
      </c>
      <c r="B2686" s="17">
        <v>225900.0</v>
      </c>
      <c r="C2686" s="17">
        <v>-472.2</v>
      </c>
      <c r="D2686" s="17">
        <v>-6.59</v>
      </c>
      <c r="E2686" s="17">
        <f t="shared" si="1"/>
        <v>-60.86666667</v>
      </c>
    </row>
    <row r="2687" ht="12.75" customHeight="1">
      <c r="A2687" s="16">
        <v>2681.0</v>
      </c>
      <c r="B2687" s="17">
        <v>226072.0</v>
      </c>
      <c r="C2687" s="17">
        <v>-467.0</v>
      </c>
      <c r="D2687" s="17">
        <v>-5.72</v>
      </c>
      <c r="E2687" s="17">
        <f t="shared" si="1"/>
        <v>-60</v>
      </c>
    </row>
    <row r="2688" ht="12.75" customHeight="1">
      <c r="A2688" s="16">
        <v>2682.0</v>
      </c>
      <c r="B2688" s="17">
        <v>226238.0</v>
      </c>
      <c r="C2688" s="17">
        <v>-466.2</v>
      </c>
      <c r="D2688" s="17">
        <v>-5.58</v>
      </c>
      <c r="E2688" s="17">
        <f t="shared" si="1"/>
        <v>-59.86666667</v>
      </c>
    </row>
    <row r="2689" ht="12.75" customHeight="1">
      <c r="A2689" s="16">
        <v>2683.0</v>
      </c>
      <c r="B2689" s="17">
        <v>226408.0</v>
      </c>
      <c r="C2689" s="17">
        <v>-469.8</v>
      </c>
      <c r="D2689" s="17">
        <v>-6.17</v>
      </c>
      <c r="E2689" s="17">
        <f t="shared" si="1"/>
        <v>-60.46666667</v>
      </c>
    </row>
    <row r="2690" ht="12.75" customHeight="1">
      <c r="A2690" s="16">
        <v>2684.0</v>
      </c>
      <c r="B2690" s="17">
        <v>226582.0</v>
      </c>
      <c r="C2690" s="17">
        <v>-470.8</v>
      </c>
      <c r="D2690" s="17">
        <v>-6.33</v>
      </c>
      <c r="E2690" s="17">
        <f t="shared" si="1"/>
        <v>-60.63333333</v>
      </c>
    </row>
    <row r="2691" ht="12.75" customHeight="1">
      <c r="A2691" s="16">
        <v>2685.0</v>
      </c>
      <c r="B2691" s="17">
        <v>226758.0</v>
      </c>
      <c r="C2691" s="17">
        <v>-472.1</v>
      </c>
      <c r="D2691" s="17">
        <v>-6.53</v>
      </c>
      <c r="E2691" s="17">
        <f t="shared" si="1"/>
        <v>-60.85</v>
      </c>
    </row>
    <row r="2692" ht="12.75" customHeight="1">
      <c r="A2692" s="16">
        <v>2686.0</v>
      </c>
      <c r="B2692" s="17">
        <v>226939.0</v>
      </c>
      <c r="C2692" s="17">
        <v>-475.2</v>
      </c>
      <c r="D2692" s="17">
        <v>-7.04</v>
      </c>
      <c r="E2692" s="17">
        <f t="shared" si="1"/>
        <v>-61.36666667</v>
      </c>
    </row>
    <row r="2693" ht="12.75" customHeight="1">
      <c r="A2693" s="16">
        <v>2687.0</v>
      </c>
      <c r="B2693" s="17">
        <v>227128.0</v>
      </c>
      <c r="C2693" s="17">
        <v>-479.2</v>
      </c>
      <c r="D2693" s="17">
        <v>-7.7</v>
      </c>
      <c r="E2693" s="17">
        <f t="shared" si="1"/>
        <v>-62.03333333</v>
      </c>
    </row>
    <row r="2694" ht="12.75" customHeight="1">
      <c r="A2694" s="16">
        <v>2688.0</v>
      </c>
      <c r="B2694" s="17">
        <v>227321.0</v>
      </c>
      <c r="C2694" s="17">
        <v>-478.8</v>
      </c>
      <c r="D2694" s="17">
        <v>-7.62</v>
      </c>
      <c r="E2694" s="17">
        <f t="shared" si="1"/>
        <v>-61.96666667</v>
      </c>
    </row>
    <row r="2695" ht="12.75" customHeight="1">
      <c r="A2695" s="16">
        <v>2689.0</v>
      </c>
      <c r="B2695" s="17">
        <v>227512.0</v>
      </c>
      <c r="C2695" s="17">
        <v>-476.3</v>
      </c>
      <c r="D2695" s="17">
        <v>-7.19</v>
      </c>
      <c r="E2695" s="17">
        <f t="shared" si="1"/>
        <v>-61.55</v>
      </c>
    </row>
    <row r="2696" ht="12.75" customHeight="1">
      <c r="A2696" s="16">
        <v>2690.0</v>
      </c>
      <c r="B2696" s="17">
        <v>227699.0</v>
      </c>
      <c r="C2696" s="17">
        <v>-475.9</v>
      </c>
      <c r="D2696" s="17">
        <v>-7.12</v>
      </c>
      <c r="E2696" s="17">
        <f t="shared" si="1"/>
        <v>-61.48333333</v>
      </c>
    </row>
    <row r="2697" ht="12.75" customHeight="1">
      <c r="A2697" s="16">
        <v>2691.0</v>
      </c>
      <c r="B2697" s="17">
        <v>227883.0</v>
      </c>
      <c r="C2697" s="17">
        <v>-474.1</v>
      </c>
      <c r="D2697" s="17">
        <v>-6.81</v>
      </c>
      <c r="E2697" s="17">
        <f t="shared" si="1"/>
        <v>-61.18333333</v>
      </c>
    </row>
    <row r="2698" ht="12.75" customHeight="1">
      <c r="A2698" s="16">
        <v>2692.0</v>
      </c>
      <c r="B2698" s="17">
        <v>228064.0</v>
      </c>
      <c r="C2698" s="17">
        <v>-472.3</v>
      </c>
      <c r="D2698" s="17">
        <v>-6.5</v>
      </c>
      <c r="E2698" s="17">
        <f t="shared" si="1"/>
        <v>-60.88333333</v>
      </c>
    </row>
    <row r="2699" ht="12.75" customHeight="1">
      <c r="A2699" s="16">
        <v>2693.0</v>
      </c>
      <c r="B2699" s="17">
        <v>228241.0</v>
      </c>
      <c r="C2699" s="17">
        <v>-469.4</v>
      </c>
      <c r="D2699" s="17">
        <v>-6.01</v>
      </c>
      <c r="E2699" s="17">
        <f t="shared" si="1"/>
        <v>-60.4</v>
      </c>
    </row>
    <row r="2700" ht="12.75" customHeight="1">
      <c r="A2700" s="16">
        <v>2694.0</v>
      </c>
      <c r="B2700" s="17">
        <v>228416.0</v>
      </c>
      <c r="C2700" s="17">
        <v>-470.6</v>
      </c>
      <c r="D2700" s="17">
        <v>-6.19</v>
      </c>
      <c r="E2700" s="17">
        <f t="shared" si="1"/>
        <v>-60.6</v>
      </c>
    </row>
    <row r="2701" ht="12.75" customHeight="1">
      <c r="A2701" s="16">
        <v>2695.0</v>
      </c>
      <c r="B2701" s="17">
        <v>228596.0</v>
      </c>
      <c r="C2701" s="17">
        <v>-474.4</v>
      </c>
      <c r="D2701" s="17">
        <v>-6.81</v>
      </c>
      <c r="E2701" s="17">
        <f t="shared" si="1"/>
        <v>-61.23333333</v>
      </c>
    </row>
    <row r="2702" ht="12.75" customHeight="1">
      <c r="A2702" s="16">
        <v>2696.0</v>
      </c>
      <c r="B2702" s="17">
        <v>228783.0</v>
      </c>
      <c r="C2702" s="17">
        <v>-477.6</v>
      </c>
      <c r="D2702" s="17">
        <v>-7.33</v>
      </c>
      <c r="E2702" s="17">
        <f t="shared" si="1"/>
        <v>-61.76666667</v>
      </c>
    </row>
    <row r="2703" ht="12.75" customHeight="1">
      <c r="A2703" s="16">
        <v>2697.0</v>
      </c>
      <c r="B2703" s="17">
        <v>228974.0</v>
      </c>
      <c r="C2703" s="17">
        <v>-477.7</v>
      </c>
      <c r="D2703" s="17">
        <v>-7.34</v>
      </c>
      <c r="E2703" s="17">
        <f t="shared" si="1"/>
        <v>-61.78333333</v>
      </c>
    </row>
    <row r="2704" ht="12.75" customHeight="1">
      <c r="A2704" s="16">
        <v>2698.0</v>
      </c>
      <c r="B2704" s="17">
        <v>229165.0</v>
      </c>
      <c r="C2704" s="17">
        <v>-476.9</v>
      </c>
      <c r="D2704" s="17">
        <v>-7.19</v>
      </c>
      <c r="E2704" s="17">
        <f t="shared" si="1"/>
        <v>-61.65</v>
      </c>
    </row>
    <row r="2705" ht="12.75" customHeight="1">
      <c r="A2705" s="16">
        <v>2699.0</v>
      </c>
      <c r="B2705" s="17">
        <v>229354.0</v>
      </c>
      <c r="C2705" s="17">
        <v>-475.9</v>
      </c>
      <c r="D2705" s="17">
        <v>-7.01</v>
      </c>
      <c r="E2705" s="17">
        <f t="shared" si="1"/>
        <v>-61.48333333</v>
      </c>
    </row>
    <row r="2706" ht="12.75" customHeight="1">
      <c r="A2706" s="16">
        <v>2700.0</v>
      </c>
      <c r="B2706" s="17">
        <v>229541.0</v>
      </c>
      <c r="C2706" s="17">
        <v>-475.2</v>
      </c>
      <c r="D2706" s="17">
        <v>-6.89</v>
      </c>
      <c r="E2706" s="17">
        <f t="shared" si="1"/>
        <v>-61.36666667</v>
      </c>
    </row>
    <row r="2707" ht="12.75" customHeight="1">
      <c r="A2707" s="16">
        <v>2701.0</v>
      </c>
      <c r="B2707" s="17">
        <v>229726.0</v>
      </c>
      <c r="C2707" s="17">
        <v>-474.2</v>
      </c>
      <c r="D2707" s="17">
        <v>-6.71</v>
      </c>
      <c r="E2707" s="17">
        <f t="shared" si="1"/>
        <v>-61.2</v>
      </c>
    </row>
    <row r="2708" ht="12.75" customHeight="1">
      <c r="A2708" s="16">
        <v>2702.0</v>
      </c>
      <c r="B2708" s="17">
        <v>229909.0</v>
      </c>
      <c r="C2708" s="17">
        <v>-472.1</v>
      </c>
      <c r="D2708" s="17">
        <v>-6.34</v>
      </c>
      <c r="E2708" s="17">
        <f t="shared" si="1"/>
        <v>-60.85</v>
      </c>
    </row>
    <row r="2709" ht="12.75" customHeight="1">
      <c r="A2709" s="16">
        <v>2703.0</v>
      </c>
      <c r="B2709" s="17">
        <v>230088.0</v>
      </c>
      <c r="C2709" s="17">
        <v>-471.0</v>
      </c>
      <c r="D2709" s="17">
        <v>-6.15</v>
      </c>
      <c r="E2709" s="17">
        <f t="shared" si="1"/>
        <v>-60.66666667</v>
      </c>
    </row>
    <row r="2710" ht="12.75" customHeight="1">
      <c r="A2710" s="16">
        <v>2704.0</v>
      </c>
      <c r="B2710" s="17">
        <v>230264.0</v>
      </c>
      <c r="C2710" s="17">
        <v>-469.3</v>
      </c>
      <c r="D2710" s="17">
        <v>-5.85</v>
      </c>
      <c r="E2710" s="17">
        <f t="shared" si="1"/>
        <v>-60.38333333</v>
      </c>
    </row>
    <row r="2711" ht="12.75" customHeight="1">
      <c r="A2711" s="16">
        <v>2705.0</v>
      </c>
      <c r="B2711" s="17">
        <v>230440.0</v>
      </c>
      <c r="C2711" s="17">
        <v>-471.3</v>
      </c>
      <c r="D2711" s="17">
        <v>-6.17</v>
      </c>
      <c r="E2711" s="17">
        <f t="shared" si="1"/>
        <v>-60.71666667</v>
      </c>
    </row>
    <row r="2712" ht="12.75" customHeight="1">
      <c r="A2712" s="16">
        <v>2706.0</v>
      </c>
      <c r="B2712" s="17">
        <v>230618.0</v>
      </c>
      <c r="C2712" s="17">
        <v>-470.0</v>
      </c>
      <c r="D2712" s="17">
        <v>-5.94</v>
      </c>
      <c r="E2712" s="17">
        <f t="shared" si="1"/>
        <v>-60.5</v>
      </c>
    </row>
    <row r="2713" ht="12.75" customHeight="1">
      <c r="A2713" s="16">
        <v>2707.0</v>
      </c>
      <c r="B2713" s="17">
        <v>230794.0</v>
      </c>
      <c r="C2713" s="17">
        <v>-470.2</v>
      </c>
      <c r="D2713" s="17">
        <v>-5.96</v>
      </c>
      <c r="E2713" s="17">
        <f t="shared" si="1"/>
        <v>-60.53333333</v>
      </c>
    </row>
    <row r="2714" ht="12.75" customHeight="1">
      <c r="A2714" s="16">
        <v>2708.0</v>
      </c>
      <c r="B2714" s="17">
        <v>230972.0</v>
      </c>
      <c r="C2714" s="17">
        <v>-471.1</v>
      </c>
      <c r="D2714" s="17">
        <v>-6.09</v>
      </c>
      <c r="E2714" s="17">
        <f t="shared" si="1"/>
        <v>-60.68333333</v>
      </c>
    </row>
    <row r="2715" ht="12.75" customHeight="1">
      <c r="A2715" s="16">
        <v>2709.0</v>
      </c>
      <c r="B2715" s="17">
        <v>231146.0</v>
      </c>
      <c r="C2715" s="17">
        <v>-466.8</v>
      </c>
      <c r="D2715" s="17">
        <v>-5.37</v>
      </c>
      <c r="E2715" s="17">
        <f t="shared" si="1"/>
        <v>-59.96666667</v>
      </c>
    </row>
    <row r="2716" ht="12.75" customHeight="1">
      <c r="A2716" s="16">
        <v>2710.0</v>
      </c>
      <c r="B2716" s="17">
        <v>231315.0</v>
      </c>
      <c r="C2716" s="17">
        <v>-465.6</v>
      </c>
      <c r="D2716" s="17">
        <v>-5.15</v>
      </c>
      <c r="E2716" s="17">
        <f t="shared" si="1"/>
        <v>-59.76666667</v>
      </c>
    </row>
    <row r="2717" ht="12.75" customHeight="1">
      <c r="A2717" s="16">
        <v>2711.0</v>
      </c>
      <c r="B2717" s="17">
        <v>231482.0</v>
      </c>
      <c r="C2717" s="17">
        <v>-465.2</v>
      </c>
      <c r="D2717" s="17">
        <v>-5.07</v>
      </c>
      <c r="E2717" s="17">
        <f t="shared" si="1"/>
        <v>-59.7</v>
      </c>
    </row>
    <row r="2718" ht="12.75" customHeight="1">
      <c r="A2718" s="16">
        <v>2712.0</v>
      </c>
      <c r="B2718" s="17">
        <v>231649.0</v>
      </c>
      <c r="C2718" s="17">
        <v>-464.7</v>
      </c>
      <c r="D2718" s="17">
        <v>-4.98</v>
      </c>
      <c r="E2718" s="17">
        <f t="shared" si="1"/>
        <v>-59.61666667</v>
      </c>
    </row>
    <row r="2719" ht="12.75" customHeight="1">
      <c r="A2719" s="16">
        <v>2713.0</v>
      </c>
      <c r="B2719" s="17">
        <v>231815.0</v>
      </c>
      <c r="C2719" s="17">
        <v>-464.5</v>
      </c>
      <c r="D2719" s="17">
        <v>-4.93</v>
      </c>
      <c r="E2719" s="17">
        <f t="shared" si="1"/>
        <v>-59.58333333</v>
      </c>
    </row>
    <row r="2720" ht="12.75" customHeight="1">
      <c r="A2720" s="16">
        <v>2714.0</v>
      </c>
      <c r="B2720" s="17">
        <v>231979.0</v>
      </c>
      <c r="C2720" s="17">
        <v>-462.2</v>
      </c>
      <c r="D2720" s="17">
        <v>-4.54</v>
      </c>
      <c r="E2720" s="17">
        <f t="shared" si="1"/>
        <v>-59.2</v>
      </c>
    </row>
    <row r="2721" ht="12.75" customHeight="1">
      <c r="A2721" s="16">
        <v>2715.0</v>
      </c>
      <c r="B2721" s="17">
        <v>232140.0</v>
      </c>
      <c r="C2721" s="17">
        <v>-461.3</v>
      </c>
      <c r="D2721" s="17">
        <v>-4.38</v>
      </c>
      <c r="E2721" s="17">
        <f t="shared" si="1"/>
        <v>-59.05</v>
      </c>
    </row>
    <row r="2722" ht="12.75" customHeight="1">
      <c r="A2722" s="16">
        <v>2716.0</v>
      </c>
      <c r="B2722" s="17">
        <v>232299.0</v>
      </c>
      <c r="C2722" s="17">
        <v>-460.4</v>
      </c>
      <c r="D2722" s="17">
        <v>-4.21</v>
      </c>
      <c r="E2722" s="17">
        <f t="shared" si="1"/>
        <v>-58.9</v>
      </c>
    </row>
    <row r="2723" ht="12.75" customHeight="1">
      <c r="A2723" s="16">
        <v>2717.0</v>
      </c>
      <c r="B2723" s="17">
        <v>232458.0</v>
      </c>
      <c r="C2723" s="17">
        <v>-460.9</v>
      </c>
      <c r="D2723" s="17">
        <v>-4.29</v>
      </c>
      <c r="E2723" s="17">
        <f t="shared" si="1"/>
        <v>-58.98333333</v>
      </c>
    </row>
    <row r="2724" ht="12.75" customHeight="1">
      <c r="A2724" s="16">
        <v>2718.0</v>
      </c>
      <c r="B2724" s="17">
        <v>232617.0</v>
      </c>
      <c r="C2724" s="17">
        <v>-460.2</v>
      </c>
      <c r="D2724" s="17">
        <v>-4.16</v>
      </c>
      <c r="E2724" s="17">
        <f t="shared" si="1"/>
        <v>-58.86666667</v>
      </c>
    </row>
    <row r="2725" ht="12.75" customHeight="1">
      <c r="A2725" s="16">
        <v>2719.0</v>
      </c>
      <c r="B2725" s="17">
        <v>232774.0</v>
      </c>
      <c r="C2725" s="17">
        <v>-458.8</v>
      </c>
      <c r="D2725" s="17">
        <v>-3.91</v>
      </c>
      <c r="E2725" s="17">
        <f t="shared" si="1"/>
        <v>-58.63333333</v>
      </c>
    </row>
    <row r="2726" ht="12.75" customHeight="1">
      <c r="A2726" s="16">
        <v>2720.0</v>
      </c>
      <c r="B2726" s="17">
        <v>232930.0</v>
      </c>
      <c r="C2726" s="17">
        <v>-458.2</v>
      </c>
      <c r="D2726" s="17">
        <v>-3.8</v>
      </c>
      <c r="E2726" s="17">
        <f t="shared" si="1"/>
        <v>-58.53333333</v>
      </c>
    </row>
    <row r="2727" ht="12.75" customHeight="1">
      <c r="A2727" s="16">
        <v>2721.0</v>
      </c>
      <c r="B2727" s="17">
        <v>233083.0</v>
      </c>
      <c r="C2727" s="17">
        <v>-456.1</v>
      </c>
      <c r="D2727" s="17">
        <v>-3.44</v>
      </c>
      <c r="E2727" s="17">
        <f t="shared" si="1"/>
        <v>-58.18333333</v>
      </c>
    </row>
    <row r="2728" ht="12.75" customHeight="1">
      <c r="A2728" s="16">
        <v>2722.0</v>
      </c>
      <c r="B2728" s="17">
        <v>233236.0</v>
      </c>
      <c r="C2728" s="17">
        <v>-457.5</v>
      </c>
      <c r="D2728" s="17">
        <v>-3.66</v>
      </c>
      <c r="E2728" s="17">
        <f t="shared" si="1"/>
        <v>-58.41666667</v>
      </c>
    </row>
    <row r="2729" ht="12.75" customHeight="1">
      <c r="A2729" s="16">
        <v>2723.0</v>
      </c>
      <c r="B2729" s="17">
        <v>233390.0</v>
      </c>
      <c r="C2729" s="17">
        <v>-457.9</v>
      </c>
      <c r="D2729" s="17">
        <v>-3.71</v>
      </c>
      <c r="E2729" s="17">
        <f t="shared" si="1"/>
        <v>-58.48333333</v>
      </c>
    </row>
    <row r="2730" ht="12.75" customHeight="1">
      <c r="A2730" s="16">
        <v>2724.0</v>
      </c>
      <c r="B2730" s="17">
        <v>233542.0</v>
      </c>
      <c r="C2730" s="17">
        <v>-455.2</v>
      </c>
      <c r="D2730" s="17">
        <v>-3.26</v>
      </c>
      <c r="E2730" s="17">
        <f t="shared" si="1"/>
        <v>-58.03333333</v>
      </c>
    </row>
    <row r="2731" ht="12.75" customHeight="1">
      <c r="A2731" s="16">
        <v>2725.0</v>
      </c>
      <c r="B2731" s="17">
        <v>233691.0</v>
      </c>
      <c r="C2731" s="17">
        <v>-452.9</v>
      </c>
      <c r="D2731" s="17">
        <v>-2.87</v>
      </c>
      <c r="E2731" s="17">
        <f t="shared" si="1"/>
        <v>-57.65</v>
      </c>
    </row>
    <row r="2732" ht="12.75" customHeight="1">
      <c r="A2732" s="16">
        <v>2726.0</v>
      </c>
      <c r="B2732" s="17">
        <v>233836.0</v>
      </c>
      <c r="C2732" s="17">
        <v>-451.2</v>
      </c>
      <c r="D2732" s="17">
        <v>-2.59</v>
      </c>
      <c r="E2732" s="17">
        <f t="shared" si="1"/>
        <v>-57.36666667</v>
      </c>
    </row>
    <row r="2733" ht="12.75" customHeight="1">
      <c r="A2733" s="16">
        <v>2727.0</v>
      </c>
      <c r="B2733" s="17">
        <v>233979.0</v>
      </c>
      <c r="C2733" s="17">
        <v>-449.6</v>
      </c>
      <c r="D2733" s="17">
        <v>-2.33</v>
      </c>
      <c r="E2733" s="17">
        <f t="shared" si="1"/>
        <v>-57.1</v>
      </c>
    </row>
    <row r="2734" ht="12.75" customHeight="1">
      <c r="A2734" s="16">
        <v>2728.0</v>
      </c>
      <c r="B2734" s="17">
        <v>234122.0</v>
      </c>
      <c r="C2734" s="17">
        <v>-452.3</v>
      </c>
      <c r="D2734" s="17">
        <v>-2.78</v>
      </c>
      <c r="E2734" s="17">
        <f t="shared" si="1"/>
        <v>-57.55</v>
      </c>
    </row>
    <row r="2735" ht="12.75" customHeight="1">
      <c r="A2735" s="16">
        <v>2729.0</v>
      </c>
      <c r="B2735" s="17">
        <v>234268.0</v>
      </c>
      <c r="C2735" s="17">
        <v>-451.6</v>
      </c>
      <c r="D2735" s="17">
        <v>-2.66</v>
      </c>
      <c r="E2735" s="17">
        <f t="shared" si="1"/>
        <v>-57.43333333</v>
      </c>
    </row>
    <row r="2736" ht="12.75" customHeight="1">
      <c r="A2736" s="16">
        <v>2730.0</v>
      </c>
      <c r="B2736" s="17">
        <v>234411.0</v>
      </c>
      <c r="C2736" s="17">
        <v>-448.9</v>
      </c>
      <c r="D2736" s="17">
        <v>-2.22</v>
      </c>
      <c r="E2736" s="17">
        <f t="shared" si="1"/>
        <v>-56.98333333</v>
      </c>
    </row>
    <row r="2737" ht="12.75" customHeight="1">
      <c r="A2737" s="16">
        <v>2731.0</v>
      </c>
      <c r="B2737" s="17">
        <v>234552.0</v>
      </c>
      <c r="C2737" s="17">
        <v>-448.9</v>
      </c>
      <c r="D2737" s="17">
        <v>-2.22</v>
      </c>
      <c r="E2737" s="17">
        <f t="shared" si="1"/>
        <v>-56.98333333</v>
      </c>
    </row>
    <row r="2738" ht="12.75" customHeight="1">
      <c r="A2738" s="16">
        <v>2732.0</v>
      </c>
      <c r="B2738" s="17">
        <v>234694.0</v>
      </c>
      <c r="C2738" s="17">
        <v>-449.1</v>
      </c>
      <c r="D2738" s="17">
        <v>-2.25</v>
      </c>
      <c r="E2738" s="17">
        <f t="shared" si="1"/>
        <v>-57.01666667</v>
      </c>
    </row>
    <row r="2739" ht="12.75" customHeight="1">
      <c r="A2739" s="16">
        <v>2733.0</v>
      </c>
      <c r="B2739" s="17">
        <v>234837.0</v>
      </c>
      <c r="C2739" s="17">
        <v>-451.5</v>
      </c>
      <c r="D2739" s="17">
        <v>-2.65</v>
      </c>
      <c r="E2739" s="17">
        <f t="shared" si="1"/>
        <v>-57.41666667</v>
      </c>
    </row>
    <row r="2740" ht="12.75" customHeight="1">
      <c r="A2740" s="16">
        <v>2734.0</v>
      </c>
      <c r="B2740" s="17">
        <v>234984.0</v>
      </c>
      <c r="C2740" s="17">
        <v>-452.2</v>
      </c>
      <c r="D2740" s="17">
        <v>-2.77</v>
      </c>
      <c r="E2740" s="17">
        <f t="shared" si="1"/>
        <v>-57.53333333</v>
      </c>
    </row>
    <row r="2741" ht="12.75" customHeight="1">
      <c r="A2741" s="16">
        <v>2735.0</v>
      </c>
      <c r="B2741" s="17">
        <v>235129.0</v>
      </c>
      <c r="C2741" s="17">
        <v>-450.2</v>
      </c>
      <c r="D2741" s="17">
        <v>-2.44</v>
      </c>
      <c r="E2741" s="17">
        <f t="shared" si="1"/>
        <v>-57.2</v>
      </c>
    </row>
    <row r="2742" ht="12.75" customHeight="1">
      <c r="A2742" s="16">
        <v>2736.0</v>
      </c>
      <c r="B2742" s="17">
        <v>235271.0</v>
      </c>
      <c r="C2742" s="17">
        <v>-447.1</v>
      </c>
      <c r="D2742" s="17">
        <v>-1.93</v>
      </c>
      <c r="E2742" s="17">
        <f t="shared" si="1"/>
        <v>-56.68333333</v>
      </c>
    </row>
    <row r="2743" ht="12.75" customHeight="1">
      <c r="A2743" s="16">
        <v>2737.0</v>
      </c>
      <c r="B2743" s="17">
        <v>235411.0</v>
      </c>
      <c r="C2743" s="17">
        <v>-447.0</v>
      </c>
      <c r="D2743" s="17">
        <v>-1.92</v>
      </c>
      <c r="E2743" s="17">
        <f t="shared" si="1"/>
        <v>-56.66666667</v>
      </c>
    </row>
    <row r="2744" ht="12.75" customHeight="1">
      <c r="A2744" s="16">
        <v>2738.0</v>
      </c>
      <c r="B2744" s="17">
        <v>235552.0</v>
      </c>
      <c r="C2744" s="17">
        <v>-448.9</v>
      </c>
      <c r="D2744" s="17">
        <v>-2.24</v>
      </c>
      <c r="E2744" s="17">
        <f t="shared" si="1"/>
        <v>-56.98333333</v>
      </c>
    </row>
    <row r="2745" ht="12.75" customHeight="1">
      <c r="A2745" s="16">
        <v>2739.0</v>
      </c>
      <c r="B2745" s="17">
        <v>235694.0</v>
      </c>
      <c r="C2745" s="17">
        <v>-448.2</v>
      </c>
      <c r="D2745" s="17">
        <v>-2.13</v>
      </c>
      <c r="E2745" s="17">
        <f t="shared" si="1"/>
        <v>-56.86666667</v>
      </c>
    </row>
    <row r="2746" ht="12.75" customHeight="1">
      <c r="A2746" s="16">
        <v>2740.0</v>
      </c>
      <c r="B2746" s="17">
        <v>235836.0</v>
      </c>
      <c r="C2746" s="17">
        <v>-448.0</v>
      </c>
      <c r="D2746" s="17">
        <v>-2.11</v>
      </c>
      <c r="E2746" s="17">
        <f t="shared" si="1"/>
        <v>-56.83333333</v>
      </c>
    </row>
    <row r="2747" ht="12.75" customHeight="1">
      <c r="A2747" s="16">
        <v>2741.0</v>
      </c>
      <c r="B2747" s="17">
        <v>235977.0</v>
      </c>
      <c r="C2747" s="17">
        <v>-446.6</v>
      </c>
      <c r="D2747" s="17">
        <v>-1.89</v>
      </c>
      <c r="E2747" s="17">
        <f t="shared" si="1"/>
        <v>-56.6</v>
      </c>
    </row>
    <row r="2748" ht="12.75" customHeight="1">
      <c r="A2748" s="16">
        <v>2742.0</v>
      </c>
      <c r="B2748" s="17">
        <v>236114.0</v>
      </c>
      <c r="C2748" s="17">
        <v>-443.9</v>
      </c>
      <c r="D2748" s="17">
        <v>-1.45</v>
      </c>
      <c r="E2748" s="17">
        <f t="shared" si="1"/>
        <v>-56.15</v>
      </c>
    </row>
    <row r="2749" ht="12.75" customHeight="1">
      <c r="A2749" s="16">
        <v>2743.0</v>
      </c>
      <c r="B2749" s="17">
        <v>236250.0</v>
      </c>
      <c r="C2749" s="17">
        <v>-443.6</v>
      </c>
      <c r="D2749" s="17">
        <v>-1.4</v>
      </c>
      <c r="E2749" s="17">
        <f t="shared" si="1"/>
        <v>-56.1</v>
      </c>
    </row>
    <row r="2750" ht="12.75" customHeight="1">
      <c r="A2750" s="16">
        <v>2744.0</v>
      </c>
      <c r="B2750" s="17">
        <v>236385.0</v>
      </c>
      <c r="C2750" s="17">
        <v>-441.8</v>
      </c>
      <c r="D2750" s="17">
        <v>-1.11</v>
      </c>
      <c r="E2750" s="17">
        <f t="shared" si="1"/>
        <v>-55.8</v>
      </c>
    </row>
    <row r="2751" ht="12.75" customHeight="1">
      <c r="A2751" s="16">
        <v>2745.0</v>
      </c>
      <c r="B2751" s="17">
        <v>236518.0</v>
      </c>
      <c r="C2751" s="17">
        <v>-442.1</v>
      </c>
      <c r="D2751" s="17">
        <v>-1.17</v>
      </c>
      <c r="E2751" s="17">
        <f t="shared" si="1"/>
        <v>-55.85</v>
      </c>
    </row>
    <row r="2752" ht="12.75" customHeight="1">
      <c r="A2752" s="16">
        <v>2746.0</v>
      </c>
      <c r="B2752" s="17">
        <v>236652.0</v>
      </c>
      <c r="C2752" s="17">
        <v>-441.9</v>
      </c>
      <c r="D2752" s="17">
        <v>-1.15</v>
      </c>
      <c r="E2752" s="17">
        <f t="shared" si="1"/>
        <v>-55.81666667</v>
      </c>
    </row>
    <row r="2753" ht="12.75" customHeight="1">
      <c r="A2753" s="16">
        <v>2747.0</v>
      </c>
      <c r="B2753" s="17">
        <v>236785.0</v>
      </c>
      <c r="C2753" s="17">
        <v>-440.6</v>
      </c>
      <c r="D2753" s="17">
        <v>-0.94</v>
      </c>
      <c r="E2753" s="17">
        <f t="shared" si="1"/>
        <v>-55.6</v>
      </c>
    </row>
    <row r="2754" ht="12.75" customHeight="1">
      <c r="A2754" s="16">
        <v>2748.0</v>
      </c>
      <c r="B2754" s="17">
        <v>236916.0</v>
      </c>
      <c r="C2754" s="17">
        <v>-438.5</v>
      </c>
      <c r="D2754" s="17">
        <v>-0.6</v>
      </c>
      <c r="E2754" s="17">
        <f t="shared" si="1"/>
        <v>-55.25</v>
      </c>
    </row>
    <row r="2755" ht="12.75" customHeight="1">
      <c r="A2755" s="16">
        <v>2749.0</v>
      </c>
      <c r="B2755" s="17">
        <v>237043.0</v>
      </c>
      <c r="C2755" s="17">
        <v>-434.2</v>
      </c>
      <c r="D2755" s="17">
        <v>0.1</v>
      </c>
      <c r="E2755" s="17">
        <f t="shared" si="1"/>
        <v>-54.53333333</v>
      </c>
    </row>
    <row r="2756" ht="12.75" customHeight="1">
      <c r="A2756" s="16">
        <v>2750.0</v>
      </c>
      <c r="B2756" s="17">
        <v>237166.0</v>
      </c>
      <c r="C2756" s="17">
        <v>-433.8</v>
      </c>
      <c r="D2756" s="17">
        <v>0.16</v>
      </c>
      <c r="E2756" s="17">
        <f t="shared" si="1"/>
        <v>-54.46666667</v>
      </c>
    </row>
    <row r="2757" ht="12.75" customHeight="1">
      <c r="A2757" s="16">
        <v>2751.0</v>
      </c>
      <c r="B2757" s="17">
        <v>237288.0</v>
      </c>
      <c r="C2757" s="17">
        <v>-431.8</v>
      </c>
      <c r="D2757" s="17">
        <v>0.48</v>
      </c>
      <c r="E2757" s="17">
        <f t="shared" si="1"/>
        <v>-54.13333333</v>
      </c>
    </row>
    <row r="2758" ht="12.75" customHeight="1">
      <c r="A2758" s="16">
        <v>2752.0</v>
      </c>
      <c r="B2758" s="17">
        <v>237410.0</v>
      </c>
      <c r="C2758" s="17">
        <v>-432.5</v>
      </c>
      <c r="D2758" s="17">
        <v>0.36</v>
      </c>
      <c r="E2758" s="17">
        <f t="shared" si="1"/>
        <v>-54.25</v>
      </c>
    </row>
    <row r="2759" ht="12.75" customHeight="1">
      <c r="A2759" s="16">
        <v>2753.0</v>
      </c>
      <c r="B2759" s="17">
        <v>237529.0</v>
      </c>
      <c r="C2759" s="17">
        <v>-428.4</v>
      </c>
      <c r="D2759" s="17">
        <v>1.03</v>
      </c>
      <c r="E2759" s="17">
        <f t="shared" si="1"/>
        <v>-53.56666667</v>
      </c>
    </row>
    <row r="2760" ht="12.75" customHeight="1">
      <c r="A2760" s="16">
        <v>2754.0</v>
      </c>
      <c r="B2760" s="17">
        <v>237643.0</v>
      </c>
      <c r="C2760" s="17">
        <v>-424.1</v>
      </c>
      <c r="D2760" s="17">
        <v>1.73</v>
      </c>
      <c r="E2760" s="17">
        <f t="shared" si="1"/>
        <v>-52.85</v>
      </c>
    </row>
    <row r="2761" ht="12.75" customHeight="1">
      <c r="A2761" s="16">
        <v>2755.0</v>
      </c>
      <c r="B2761" s="17">
        <v>237755.0</v>
      </c>
      <c r="C2761" s="17">
        <v>-424.0</v>
      </c>
      <c r="D2761" s="17">
        <v>1.74</v>
      </c>
      <c r="E2761" s="17">
        <f t="shared" si="1"/>
        <v>-52.83333333</v>
      </c>
    </row>
    <row r="2762" ht="12.75" customHeight="1">
      <c r="A2762" s="16">
        <v>2756.0</v>
      </c>
      <c r="B2762" s="17">
        <v>237866.0</v>
      </c>
      <c r="C2762" s="17">
        <v>-422.4</v>
      </c>
      <c r="D2762" s="17">
        <v>1.99</v>
      </c>
      <c r="E2762" s="17">
        <f t="shared" si="1"/>
        <v>-52.56666667</v>
      </c>
    </row>
    <row r="2763" ht="12.75" customHeight="1">
      <c r="A2763" s="16">
        <v>2757.0</v>
      </c>
      <c r="B2763" s="17">
        <v>237975.0</v>
      </c>
      <c r="C2763" s="17">
        <v>-421.1</v>
      </c>
      <c r="D2763" s="17">
        <v>2.2</v>
      </c>
      <c r="E2763" s="17">
        <f t="shared" si="1"/>
        <v>-52.35</v>
      </c>
    </row>
    <row r="2764" ht="12.75" customHeight="1">
      <c r="A2764" s="16">
        <v>2758.0</v>
      </c>
      <c r="B2764" s="17">
        <v>238084.0</v>
      </c>
      <c r="C2764" s="17">
        <v>-421.7</v>
      </c>
      <c r="D2764" s="17">
        <v>2.09</v>
      </c>
      <c r="E2764" s="17">
        <f t="shared" si="1"/>
        <v>-52.45</v>
      </c>
    </row>
    <row r="2765" ht="12.75" customHeight="1">
      <c r="A2765" s="16">
        <v>2759.0</v>
      </c>
      <c r="B2765" s="17">
        <v>238194.0</v>
      </c>
      <c r="C2765" s="17">
        <v>-422.8</v>
      </c>
      <c r="D2765" s="17">
        <v>1.9</v>
      </c>
      <c r="E2765" s="17">
        <f t="shared" si="1"/>
        <v>-52.63333333</v>
      </c>
    </row>
    <row r="2766" ht="12.75" customHeight="1">
      <c r="A2766" s="16">
        <v>2760.0</v>
      </c>
      <c r="B2766" s="17">
        <v>238306.0</v>
      </c>
      <c r="C2766" s="17">
        <v>-423.6</v>
      </c>
      <c r="D2766" s="17">
        <v>1.75</v>
      </c>
      <c r="E2766" s="17">
        <f t="shared" si="1"/>
        <v>-52.76666667</v>
      </c>
    </row>
    <row r="2767" ht="12.75" customHeight="1">
      <c r="A2767" s="16">
        <v>2761.0</v>
      </c>
      <c r="B2767" s="17">
        <v>238419.0</v>
      </c>
      <c r="C2767" s="17">
        <v>-424.1</v>
      </c>
      <c r="D2767" s="17">
        <v>1.66</v>
      </c>
      <c r="E2767" s="17">
        <f t="shared" si="1"/>
        <v>-52.85</v>
      </c>
    </row>
    <row r="2768" ht="12.75" customHeight="1">
      <c r="A2768" s="16">
        <v>2762.0</v>
      </c>
      <c r="B2768" s="17">
        <v>238532.0</v>
      </c>
      <c r="C2768" s="17">
        <v>-424.7</v>
      </c>
      <c r="D2768" s="17">
        <v>1.55</v>
      </c>
      <c r="E2768" s="17">
        <f t="shared" si="1"/>
        <v>-52.95</v>
      </c>
    </row>
    <row r="2769" ht="12.75" customHeight="1">
      <c r="A2769" s="16">
        <v>2763.0</v>
      </c>
      <c r="B2769" s="17">
        <v>238647.0</v>
      </c>
      <c r="C2769" s="17">
        <v>-426.1</v>
      </c>
      <c r="D2769" s="17">
        <v>1.3</v>
      </c>
      <c r="E2769" s="17">
        <f t="shared" si="1"/>
        <v>-53.18333333</v>
      </c>
    </row>
    <row r="2770" ht="12.75" customHeight="1">
      <c r="A2770" s="16">
        <v>2764.0</v>
      </c>
      <c r="B2770" s="17">
        <v>238764.0</v>
      </c>
      <c r="C2770" s="17">
        <v>-427.1</v>
      </c>
      <c r="D2770" s="17">
        <v>1.12</v>
      </c>
      <c r="E2770" s="17">
        <f t="shared" si="1"/>
        <v>-53.35</v>
      </c>
    </row>
    <row r="2771" ht="12.75" customHeight="1">
      <c r="A2771" s="16">
        <v>2765.0</v>
      </c>
      <c r="B2771" s="17">
        <v>238883.0</v>
      </c>
      <c r="C2771" s="17">
        <v>-427.8</v>
      </c>
      <c r="D2771" s="17">
        <v>0.99</v>
      </c>
      <c r="E2771" s="17">
        <f t="shared" si="1"/>
        <v>-53.46666667</v>
      </c>
    </row>
    <row r="2772" ht="12.75" customHeight="1">
      <c r="A2772" s="16">
        <v>2766.0</v>
      </c>
      <c r="B2772" s="17">
        <v>239003.0</v>
      </c>
      <c r="C2772" s="17">
        <v>-429.5</v>
      </c>
      <c r="D2772" s="17">
        <v>0.69</v>
      </c>
      <c r="E2772" s="17">
        <f t="shared" si="1"/>
        <v>-53.75</v>
      </c>
    </row>
    <row r="2773" ht="12.75" customHeight="1">
      <c r="A2773" s="16">
        <v>2767.0</v>
      </c>
      <c r="B2773" s="17">
        <v>239125.0</v>
      </c>
      <c r="C2773" s="17">
        <v>-430.2</v>
      </c>
      <c r="D2773" s="17">
        <v>0.56</v>
      </c>
      <c r="E2773" s="17">
        <f t="shared" si="1"/>
        <v>-53.86666667</v>
      </c>
    </row>
    <row r="2774" ht="12.75" customHeight="1">
      <c r="A2774" s="16">
        <v>2768.0</v>
      </c>
      <c r="B2774" s="17">
        <v>239248.0</v>
      </c>
      <c r="C2774" s="17">
        <v>-430.7</v>
      </c>
      <c r="D2774" s="17">
        <v>0.46</v>
      </c>
      <c r="E2774" s="17">
        <f t="shared" si="1"/>
        <v>-53.95</v>
      </c>
    </row>
    <row r="2775" ht="12.75" customHeight="1">
      <c r="A2775" s="16">
        <v>2769.0</v>
      </c>
      <c r="B2775" s="17">
        <v>239375.0</v>
      </c>
      <c r="C2775" s="17">
        <v>-434.4</v>
      </c>
      <c r="D2775" s="17">
        <v>-0.18</v>
      </c>
      <c r="E2775" s="17">
        <f t="shared" si="1"/>
        <v>-54.56666667</v>
      </c>
    </row>
    <row r="2776" ht="12.75" customHeight="1">
      <c r="A2776" s="16">
        <v>2770.0</v>
      </c>
      <c r="B2776" s="17">
        <v>239506.0</v>
      </c>
      <c r="C2776" s="17">
        <v>-436.5</v>
      </c>
      <c r="D2776" s="17">
        <v>-0.54</v>
      </c>
      <c r="E2776" s="17">
        <f t="shared" si="1"/>
        <v>-54.91666667</v>
      </c>
    </row>
    <row r="2777" ht="12.75" customHeight="1">
      <c r="A2777" s="16">
        <v>2771.0</v>
      </c>
      <c r="B2777" s="17">
        <v>239642.0</v>
      </c>
      <c r="C2777" s="17">
        <v>-440.9</v>
      </c>
      <c r="D2777" s="17">
        <v>-1.29</v>
      </c>
      <c r="E2777" s="17">
        <f t="shared" si="1"/>
        <v>-55.65</v>
      </c>
    </row>
    <row r="2778" ht="12.75" customHeight="1">
      <c r="A2778" s="16">
        <v>2772.0</v>
      </c>
      <c r="B2778" s="17">
        <v>239784.0</v>
      </c>
      <c r="C2778" s="17">
        <v>-443.6</v>
      </c>
      <c r="D2778" s="17">
        <v>-1.76</v>
      </c>
      <c r="E2778" s="17">
        <f t="shared" si="1"/>
        <v>-56.1</v>
      </c>
    </row>
    <row r="2779" ht="12.75" customHeight="1">
      <c r="A2779" s="16">
        <v>2773.0</v>
      </c>
      <c r="B2779" s="17">
        <v>239931.0</v>
      </c>
      <c r="C2779" s="17">
        <v>-446.2</v>
      </c>
      <c r="D2779" s="17">
        <v>-2.22</v>
      </c>
      <c r="E2779" s="17">
        <f t="shared" si="1"/>
        <v>-56.53333333</v>
      </c>
    </row>
    <row r="2780" ht="12.75" customHeight="1">
      <c r="A2780" s="16">
        <v>2774.0</v>
      </c>
      <c r="B2780" s="17">
        <v>240080.0</v>
      </c>
      <c r="C2780" s="17">
        <v>-445.5</v>
      </c>
      <c r="D2780" s="17">
        <v>-2.12</v>
      </c>
      <c r="E2780" s="17">
        <f t="shared" si="1"/>
        <v>-56.41666667</v>
      </c>
    </row>
    <row r="2781" ht="12.75" customHeight="1">
      <c r="A2781" s="16">
        <v>2775.0</v>
      </c>
      <c r="B2781" s="17">
        <v>240231.0</v>
      </c>
      <c r="C2781" s="17">
        <v>-448.2</v>
      </c>
      <c r="D2781" s="17">
        <v>-2.59</v>
      </c>
      <c r="E2781" s="17">
        <f t="shared" si="1"/>
        <v>-56.86666667</v>
      </c>
    </row>
    <row r="2782" ht="12.75" customHeight="1">
      <c r="A2782" s="16">
        <v>2776.0</v>
      </c>
      <c r="B2782" s="17">
        <v>240387.0</v>
      </c>
      <c r="C2782" s="17">
        <v>-451.1</v>
      </c>
      <c r="D2782" s="17">
        <v>-3.09</v>
      </c>
      <c r="E2782" s="17">
        <f t="shared" si="1"/>
        <v>-57.35</v>
      </c>
    </row>
    <row r="2783" ht="12.75" customHeight="1">
      <c r="A2783" s="16">
        <v>2777.0</v>
      </c>
      <c r="B2783" s="17">
        <v>240548.0</v>
      </c>
      <c r="C2783" s="17">
        <v>-453.0</v>
      </c>
      <c r="D2783" s="17">
        <v>-3.43</v>
      </c>
      <c r="E2783" s="17">
        <f t="shared" si="1"/>
        <v>-57.66666667</v>
      </c>
    </row>
    <row r="2784" ht="12.75" customHeight="1">
      <c r="A2784" s="16">
        <v>2778.0</v>
      </c>
      <c r="B2784" s="17">
        <v>240711.0</v>
      </c>
      <c r="C2784" s="17">
        <v>-453.6</v>
      </c>
      <c r="D2784" s="17">
        <v>-3.55</v>
      </c>
      <c r="E2784" s="17">
        <f t="shared" si="1"/>
        <v>-57.76666667</v>
      </c>
    </row>
    <row r="2785" ht="12.75" customHeight="1">
      <c r="A2785" s="16">
        <v>2779.0</v>
      </c>
      <c r="B2785" s="17">
        <v>240877.0</v>
      </c>
      <c r="C2785" s="17">
        <v>-455.3</v>
      </c>
      <c r="D2785" s="17">
        <v>-3.85</v>
      </c>
      <c r="E2785" s="17">
        <f t="shared" si="1"/>
        <v>-58.05</v>
      </c>
    </row>
    <row r="2786" ht="12.75" customHeight="1">
      <c r="A2786" s="16">
        <v>2780.0</v>
      </c>
      <c r="B2786" s="17">
        <v>241048.0</v>
      </c>
      <c r="C2786" s="17">
        <v>-457.1</v>
      </c>
      <c r="D2786" s="17">
        <v>-4.17</v>
      </c>
      <c r="E2786" s="17">
        <f t="shared" si="1"/>
        <v>-58.35</v>
      </c>
    </row>
    <row r="2787" ht="12.75" customHeight="1">
      <c r="A2787" s="16">
        <v>2781.0</v>
      </c>
      <c r="B2787" s="17">
        <v>241224.0</v>
      </c>
      <c r="C2787" s="17">
        <v>-460.9</v>
      </c>
      <c r="D2787" s="17">
        <v>-4.82</v>
      </c>
      <c r="E2787" s="17">
        <f t="shared" si="1"/>
        <v>-58.98333333</v>
      </c>
    </row>
    <row r="2788" ht="12.75" customHeight="1">
      <c r="A2788" s="16">
        <v>2782.0</v>
      </c>
      <c r="B2788" s="17">
        <v>241406.0</v>
      </c>
      <c r="C2788" s="17">
        <v>-463.3</v>
      </c>
      <c r="D2788" s="17">
        <v>-5.23</v>
      </c>
      <c r="E2788" s="17">
        <f t="shared" si="1"/>
        <v>-59.38333333</v>
      </c>
    </row>
    <row r="2789" ht="12.75" customHeight="1">
      <c r="A2789" s="16">
        <v>2783.0</v>
      </c>
      <c r="B2789" s="17">
        <v>241596.0</v>
      </c>
      <c r="C2789" s="17">
        <v>-466.6</v>
      </c>
      <c r="D2789" s="17">
        <v>-5.8</v>
      </c>
      <c r="E2789" s="17">
        <f t="shared" si="1"/>
        <v>-59.93333333</v>
      </c>
    </row>
    <row r="2790" ht="12.75" customHeight="1">
      <c r="A2790" s="16">
        <v>2784.0</v>
      </c>
      <c r="B2790" s="17">
        <v>241792.0</v>
      </c>
      <c r="C2790" s="17">
        <v>-469.0</v>
      </c>
      <c r="D2790" s="17">
        <v>-6.21</v>
      </c>
      <c r="E2790" s="17">
        <f t="shared" si="1"/>
        <v>-60.33333333</v>
      </c>
    </row>
    <row r="2791" ht="12.75" customHeight="1">
      <c r="A2791" s="16">
        <v>2785.0</v>
      </c>
      <c r="B2791" s="17">
        <v>241991.0</v>
      </c>
      <c r="C2791" s="17">
        <v>-468.3</v>
      </c>
      <c r="D2791" s="17">
        <v>-6.1</v>
      </c>
      <c r="E2791" s="17">
        <f t="shared" si="1"/>
        <v>-60.21666667</v>
      </c>
    </row>
    <row r="2792" ht="12.75" customHeight="1">
      <c r="A2792" s="16">
        <v>2786.0</v>
      </c>
      <c r="B2792" s="17">
        <v>242187.0</v>
      </c>
      <c r="C2792" s="17">
        <v>-466.8</v>
      </c>
      <c r="D2792" s="17">
        <v>-5.86</v>
      </c>
      <c r="E2792" s="17">
        <f t="shared" si="1"/>
        <v>-59.96666667</v>
      </c>
    </row>
    <row r="2793" ht="12.75" customHeight="1">
      <c r="A2793" s="16">
        <v>2787.0</v>
      </c>
      <c r="B2793" s="17">
        <v>242382.0</v>
      </c>
      <c r="C2793" s="17">
        <v>-466.4</v>
      </c>
      <c r="D2793" s="17">
        <v>-5.8</v>
      </c>
      <c r="E2793" s="17">
        <f t="shared" si="1"/>
        <v>-59.9</v>
      </c>
    </row>
    <row r="2794" ht="12.75" customHeight="1">
      <c r="A2794" s="16">
        <v>2788.0</v>
      </c>
      <c r="B2794" s="17">
        <v>242576.0</v>
      </c>
      <c r="C2794" s="17">
        <v>-466.0</v>
      </c>
      <c r="D2794" s="17">
        <v>-5.74</v>
      </c>
      <c r="E2794" s="17">
        <f t="shared" si="1"/>
        <v>-59.83333333</v>
      </c>
    </row>
    <row r="2795" ht="12.75" customHeight="1">
      <c r="A2795" s="16">
        <v>2789.0</v>
      </c>
      <c r="B2795" s="17">
        <v>242770.0</v>
      </c>
      <c r="C2795" s="17">
        <v>-465.4</v>
      </c>
      <c r="D2795" s="17">
        <v>-5.65</v>
      </c>
      <c r="E2795" s="17">
        <f t="shared" si="1"/>
        <v>-59.73333333</v>
      </c>
    </row>
    <row r="2796" ht="12.75" customHeight="1">
      <c r="A2796" s="16">
        <v>2790.0</v>
      </c>
      <c r="B2796" s="17">
        <v>242959.0</v>
      </c>
      <c r="C2796" s="17">
        <v>-461.6</v>
      </c>
      <c r="D2796" s="17">
        <v>-5.02</v>
      </c>
      <c r="E2796" s="17">
        <f t="shared" si="1"/>
        <v>-59.1</v>
      </c>
    </row>
    <row r="2797" ht="12.75" customHeight="1">
      <c r="A2797" s="16">
        <v>2791.0</v>
      </c>
      <c r="B2797" s="17">
        <v>243144.0</v>
      </c>
      <c r="C2797" s="17">
        <v>-461.0</v>
      </c>
      <c r="D2797" s="17">
        <v>-4.93</v>
      </c>
      <c r="E2797" s="17">
        <f t="shared" si="1"/>
        <v>-59</v>
      </c>
    </row>
    <row r="2798" ht="12.75" customHeight="1">
      <c r="A2798" s="16">
        <v>2792.0</v>
      </c>
      <c r="B2798" s="17">
        <v>243330.0</v>
      </c>
      <c r="C2798" s="17">
        <v>-462.5</v>
      </c>
      <c r="D2798" s="17">
        <v>-5.18</v>
      </c>
      <c r="E2798" s="17">
        <f t="shared" si="1"/>
        <v>-59.25</v>
      </c>
    </row>
    <row r="2799" ht="12.75" customHeight="1">
      <c r="A2799" s="16">
        <v>2793.0</v>
      </c>
      <c r="B2799" s="17">
        <v>243519.0</v>
      </c>
      <c r="C2799" s="17">
        <v>-464.2</v>
      </c>
      <c r="D2799" s="17">
        <v>-5.46</v>
      </c>
      <c r="E2799" s="17">
        <f t="shared" si="1"/>
        <v>-59.53333333</v>
      </c>
    </row>
    <row r="2800" ht="12.75" customHeight="1">
      <c r="A2800" s="16">
        <v>2794.0</v>
      </c>
      <c r="B2800" s="17">
        <v>243714.0</v>
      </c>
      <c r="C2800" s="17">
        <v>-467.0</v>
      </c>
      <c r="D2800" s="17">
        <v>-5.93</v>
      </c>
      <c r="E2800" s="17">
        <f t="shared" si="1"/>
        <v>-60</v>
      </c>
    </row>
    <row r="2801" ht="12.75" customHeight="1">
      <c r="A2801" s="16">
        <v>2795.0</v>
      </c>
      <c r="B2801" s="17">
        <v>243916.0</v>
      </c>
      <c r="C2801" s="17">
        <v>-469.7</v>
      </c>
      <c r="D2801" s="17">
        <v>-6.38</v>
      </c>
      <c r="E2801" s="17">
        <f t="shared" si="1"/>
        <v>-60.45</v>
      </c>
    </row>
    <row r="2802" ht="12.75" customHeight="1">
      <c r="A2802" s="16">
        <v>2796.0</v>
      </c>
      <c r="B2802" s="17">
        <v>244124.0</v>
      </c>
      <c r="C2802" s="17">
        <v>-472.4</v>
      </c>
      <c r="D2802" s="17">
        <v>-6.82</v>
      </c>
      <c r="E2802" s="17">
        <f t="shared" si="1"/>
        <v>-60.9</v>
      </c>
    </row>
    <row r="2803" ht="12.75" customHeight="1">
      <c r="A2803" s="16">
        <v>2797.0</v>
      </c>
      <c r="B2803" s="17">
        <v>244337.0</v>
      </c>
      <c r="C2803" s="17">
        <v>-473.1</v>
      </c>
      <c r="D2803" s="17">
        <v>-6.94</v>
      </c>
      <c r="E2803" s="17">
        <f t="shared" si="1"/>
        <v>-61.01666667</v>
      </c>
    </row>
    <row r="2804" ht="12.75" customHeight="1">
      <c r="A2804" s="16">
        <v>2798.0</v>
      </c>
      <c r="B2804" s="17">
        <v>244551.0</v>
      </c>
      <c r="C2804" s="17">
        <v>-473.6</v>
      </c>
      <c r="D2804" s="17">
        <v>-7.02</v>
      </c>
      <c r="E2804" s="17">
        <f t="shared" si="1"/>
        <v>-61.1</v>
      </c>
    </row>
    <row r="2805" ht="12.75" customHeight="1">
      <c r="A2805" s="16">
        <v>2799.0</v>
      </c>
      <c r="B2805" s="17">
        <v>244767.0</v>
      </c>
      <c r="C2805" s="17">
        <v>-473.9</v>
      </c>
      <c r="D2805" s="17">
        <v>-7.07</v>
      </c>
      <c r="E2805" s="17">
        <f t="shared" si="1"/>
        <v>-61.15</v>
      </c>
    </row>
    <row r="2806" ht="12.75" customHeight="1">
      <c r="A2806" s="16">
        <v>2800.0</v>
      </c>
      <c r="B2806" s="17">
        <v>244983.0</v>
      </c>
      <c r="C2806" s="17">
        <v>-473.3</v>
      </c>
      <c r="D2806" s="17">
        <v>-6.97</v>
      </c>
      <c r="E2806" s="17">
        <f t="shared" si="1"/>
        <v>-61.05</v>
      </c>
    </row>
    <row r="2807" ht="12.75" customHeight="1">
      <c r="A2807" s="16">
        <v>2801.0</v>
      </c>
      <c r="B2807" s="17">
        <v>245196.0</v>
      </c>
      <c r="C2807" s="17">
        <v>-471.8</v>
      </c>
      <c r="D2807" s="17">
        <v>-6.72</v>
      </c>
      <c r="E2807" s="17">
        <f t="shared" si="1"/>
        <v>-60.8</v>
      </c>
    </row>
    <row r="2808" ht="12.75" customHeight="1">
      <c r="A2808" s="16">
        <v>2802.0</v>
      </c>
      <c r="B2808" s="17">
        <v>245407.0</v>
      </c>
      <c r="C2808" s="17">
        <v>-471.0</v>
      </c>
      <c r="D2808" s="17">
        <v>-6.58</v>
      </c>
      <c r="E2808" s="17">
        <f t="shared" si="1"/>
        <v>-60.66666667</v>
      </c>
    </row>
    <row r="2809" ht="12.75" customHeight="1">
      <c r="A2809" s="16">
        <v>2803.0</v>
      </c>
      <c r="B2809" s="17">
        <v>245618.0</v>
      </c>
      <c r="C2809" s="17">
        <v>-471.8</v>
      </c>
      <c r="D2809" s="17">
        <v>-6.71</v>
      </c>
      <c r="E2809" s="17">
        <f t="shared" si="1"/>
        <v>-60.8</v>
      </c>
    </row>
    <row r="2810" ht="12.75" customHeight="1">
      <c r="A2810" s="16">
        <v>2804.0</v>
      </c>
      <c r="B2810" s="17">
        <v>245834.0</v>
      </c>
      <c r="C2810" s="17">
        <v>-474.7</v>
      </c>
      <c r="D2810" s="17">
        <v>-7.19</v>
      </c>
      <c r="E2810" s="17">
        <f t="shared" si="1"/>
        <v>-61.28333333</v>
      </c>
    </row>
    <row r="2811" ht="12.75" customHeight="1">
      <c r="A2811" s="16">
        <v>2805.0</v>
      </c>
      <c r="B2811" s="17">
        <v>246053.0</v>
      </c>
      <c r="C2811" s="17">
        <v>-474.0</v>
      </c>
      <c r="D2811" s="17">
        <v>-7.07</v>
      </c>
      <c r="E2811" s="17">
        <f t="shared" si="1"/>
        <v>-61.16666667</v>
      </c>
    </row>
    <row r="2812" ht="12.75" customHeight="1">
      <c r="A2812" s="16">
        <v>2806.0</v>
      </c>
      <c r="B2812" s="17">
        <v>246269.0</v>
      </c>
      <c r="C2812" s="17">
        <v>-472.8</v>
      </c>
      <c r="D2812" s="17">
        <v>-6.86</v>
      </c>
      <c r="E2812" s="17">
        <f t="shared" si="1"/>
        <v>-60.96666667</v>
      </c>
    </row>
    <row r="2813" ht="12.75" customHeight="1">
      <c r="A2813" s="16">
        <v>2807.0</v>
      </c>
      <c r="B2813" s="17">
        <v>246485.0</v>
      </c>
      <c r="C2813" s="17">
        <v>-472.6</v>
      </c>
      <c r="D2813" s="17">
        <v>-6.83</v>
      </c>
      <c r="E2813" s="17">
        <f t="shared" si="1"/>
        <v>-60.93333333</v>
      </c>
    </row>
    <row r="2814" ht="12.75" customHeight="1">
      <c r="A2814" s="16">
        <v>2808.0</v>
      </c>
      <c r="B2814" s="17">
        <v>246700.0</v>
      </c>
      <c r="C2814" s="17">
        <v>-472.3</v>
      </c>
      <c r="D2814" s="17">
        <v>-6.78</v>
      </c>
      <c r="E2814" s="17">
        <f t="shared" si="1"/>
        <v>-60.88333333</v>
      </c>
    </row>
    <row r="2815" ht="12.75" customHeight="1">
      <c r="A2815" s="16">
        <v>2809.0</v>
      </c>
      <c r="B2815" s="17">
        <v>246917.0</v>
      </c>
      <c r="C2815" s="17">
        <v>-474.1</v>
      </c>
      <c r="D2815" s="17">
        <v>-7.07</v>
      </c>
      <c r="E2815" s="17">
        <f t="shared" si="1"/>
        <v>-61.18333333</v>
      </c>
    </row>
    <row r="2816" ht="12.75" customHeight="1">
      <c r="A2816" s="16">
        <v>2810.0</v>
      </c>
      <c r="B2816" s="17">
        <v>247135.0</v>
      </c>
      <c r="C2816" s="17">
        <v>-473.2</v>
      </c>
      <c r="D2816" s="17">
        <v>-6.92</v>
      </c>
      <c r="E2816" s="17">
        <f t="shared" si="1"/>
        <v>-61.03333333</v>
      </c>
    </row>
    <row r="2817" ht="12.75" customHeight="1">
      <c r="A2817" s="16">
        <v>2811.0</v>
      </c>
      <c r="B2817" s="17">
        <v>247351.0</v>
      </c>
      <c r="C2817" s="17">
        <v>-471.3</v>
      </c>
      <c r="D2817" s="17">
        <v>-6.6</v>
      </c>
      <c r="E2817" s="17">
        <f t="shared" si="1"/>
        <v>-60.71666667</v>
      </c>
    </row>
    <row r="2818" ht="12.75" customHeight="1">
      <c r="A2818" s="16">
        <v>2812.0</v>
      </c>
      <c r="B2818" s="17">
        <v>247566.0</v>
      </c>
      <c r="C2818" s="17">
        <v>-472.4</v>
      </c>
      <c r="D2818" s="17">
        <v>-6.78</v>
      </c>
      <c r="E2818" s="17">
        <f t="shared" si="1"/>
        <v>-60.9</v>
      </c>
    </row>
    <row r="2819" ht="12.75" customHeight="1">
      <c r="A2819" s="16">
        <v>2813.0</v>
      </c>
      <c r="B2819" s="17">
        <v>247785.0</v>
      </c>
      <c r="C2819" s="17">
        <v>-474.5</v>
      </c>
      <c r="D2819" s="17">
        <v>-7.13</v>
      </c>
      <c r="E2819" s="17">
        <f t="shared" si="1"/>
        <v>-61.25</v>
      </c>
    </row>
    <row r="2820" ht="12.75" customHeight="1">
      <c r="A2820" s="16">
        <v>2814.0</v>
      </c>
      <c r="B2820" s="17">
        <v>248007.0</v>
      </c>
      <c r="C2820" s="17">
        <v>-474.5</v>
      </c>
      <c r="D2820" s="17">
        <v>-7.13</v>
      </c>
      <c r="E2820" s="17">
        <f t="shared" si="1"/>
        <v>-61.25</v>
      </c>
    </row>
    <row r="2821" ht="12.75" customHeight="1">
      <c r="A2821" s="16">
        <v>2815.0</v>
      </c>
      <c r="B2821" s="17">
        <v>248229.0</v>
      </c>
      <c r="C2821" s="17">
        <v>-474.3</v>
      </c>
      <c r="D2821" s="17">
        <v>-7.1</v>
      </c>
      <c r="E2821" s="17">
        <f t="shared" si="1"/>
        <v>-61.21666667</v>
      </c>
    </row>
    <row r="2822" ht="12.75" customHeight="1">
      <c r="A2822" s="16">
        <v>2816.0</v>
      </c>
      <c r="B2822" s="17">
        <v>248453.0</v>
      </c>
      <c r="C2822" s="17">
        <v>-475.9</v>
      </c>
      <c r="D2822" s="17">
        <v>-7.36</v>
      </c>
      <c r="E2822" s="17">
        <f t="shared" si="1"/>
        <v>-61.48333333</v>
      </c>
    </row>
    <row r="2823" ht="12.75" customHeight="1">
      <c r="A2823" s="16">
        <v>2817.0</v>
      </c>
      <c r="B2823" s="17">
        <v>248680.0</v>
      </c>
      <c r="C2823" s="17">
        <v>-476.2</v>
      </c>
      <c r="D2823" s="17">
        <v>-7.41</v>
      </c>
      <c r="E2823" s="17">
        <f t="shared" si="1"/>
        <v>-61.53333333</v>
      </c>
    </row>
    <row r="2824" ht="12.75" customHeight="1">
      <c r="A2824" s="16">
        <v>2818.0</v>
      </c>
      <c r="B2824" s="17">
        <v>248907.0</v>
      </c>
      <c r="C2824" s="17">
        <v>-475.2</v>
      </c>
      <c r="D2824" s="17">
        <v>-7.24</v>
      </c>
      <c r="E2824" s="17">
        <f t="shared" si="1"/>
        <v>-61.36666667</v>
      </c>
    </row>
    <row r="2825" ht="12.75" customHeight="1">
      <c r="A2825" s="16">
        <v>2819.0</v>
      </c>
      <c r="B2825" s="17">
        <v>249128.0</v>
      </c>
      <c r="C2825" s="17">
        <v>-472.3</v>
      </c>
      <c r="D2825" s="17">
        <v>-6.76</v>
      </c>
      <c r="E2825" s="17">
        <f t="shared" si="1"/>
        <v>-60.88333333</v>
      </c>
    </row>
    <row r="2826" ht="12.75" customHeight="1">
      <c r="A2826" s="16">
        <v>2820.0</v>
      </c>
      <c r="B2826" s="17">
        <v>249345.0</v>
      </c>
      <c r="C2826" s="17">
        <v>-470.8</v>
      </c>
      <c r="D2826" s="17">
        <v>-6.51</v>
      </c>
      <c r="E2826" s="17">
        <f t="shared" si="1"/>
        <v>-60.63333333</v>
      </c>
    </row>
    <row r="2827" ht="12.75" customHeight="1">
      <c r="A2827" s="16">
        <v>2821.0</v>
      </c>
      <c r="B2827" s="17">
        <v>249560.0</v>
      </c>
      <c r="C2827" s="17">
        <v>-470.6</v>
      </c>
      <c r="D2827" s="17">
        <v>-6.48</v>
      </c>
      <c r="E2827" s="17">
        <f t="shared" si="1"/>
        <v>-60.6</v>
      </c>
    </row>
    <row r="2828" ht="12.75" customHeight="1">
      <c r="A2828" s="16">
        <v>2822.0</v>
      </c>
      <c r="B2828" s="17">
        <v>249772.0</v>
      </c>
      <c r="C2828" s="17">
        <v>-468.4</v>
      </c>
      <c r="D2828" s="17">
        <v>-6.11</v>
      </c>
      <c r="E2828" s="17">
        <f t="shared" si="1"/>
        <v>-60.23333333</v>
      </c>
    </row>
    <row r="2829" ht="12.75" customHeight="1">
      <c r="A2829" s="16">
        <v>2823.0</v>
      </c>
      <c r="B2829" s="17">
        <v>249984.0</v>
      </c>
      <c r="C2829" s="17">
        <v>-470.1</v>
      </c>
      <c r="D2829" s="17">
        <v>-6.39</v>
      </c>
      <c r="E2829" s="17">
        <f t="shared" si="1"/>
        <v>-60.51666667</v>
      </c>
    </row>
    <row r="2830" ht="12.75" customHeight="1">
      <c r="A2830" s="16">
        <v>2824.0</v>
      </c>
      <c r="B2830" s="17">
        <v>250199.0</v>
      </c>
      <c r="C2830" s="17">
        <v>-470.9</v>
      </c>
      <c r="D2830" s="17">
        <v>-6.52</v>
      </c>
      <c r="E2830" s="17">
        <f t="shared" si="1"/>
        <v>-60.65</v>
      </c>
    </row>
    <row r="2831" ht="12.75" customHeight="1">
      <c r="A2831" s="16">
        <v>2825.0</v>
      </c>
      <c r="B2831" s="17">
        <v>250413.0</v>
      </c>
      <c r="C2831" s="17">
        <v>-468.8</v>
      </c>
      <c r="D2831" s="17">
        <v>-6.17</v>
      </c>
      <c r="E2831" s="17">
        <f t="shared" si="1"/>
        <v>-60.3</v>
      </c>
    </row>
    <row r="2832" ht="12.75" customHeight="1">
      <c r="A2832" s="16">
        <v>2826.0</v>
      </c>
      <c r="B2832" s="17">
        <v>250618.0</v>
      </c>
      <c r="C2832" s="17">
        <v>-463.6</v>
      </c>
      <c r="D2832" s="17">
        <v>-5.31</v>
      </c>
      <c r="E2832" s="17">
        <f t="shared" si="1"/>
        <v>-59.43333333</v>
      </c>
    </row>
    <row r="2833" ht="12.75" customHeight="1">
      <c r="A2833" s="16">
        <v>2827.0</v>
      </c>
      <c r="B2833" s="17">
        <v>250818.0</v>
      </c>
      <c r="C2833" s="17">
        <v>-463.5</v>
      </c>
      <c r="D2833" s="17">
        <v>-5.29</v>
      </c>
      <c r="E2833" s="17">
        <f t="shared" si="1"/>
        <v>-59.41666667</v>
      </c>
    </row>
    <row r="2834" ht="12.75" customHeight="1">
      <c r="A2834" s="16">
        <v>2828.0</v>
      </c>
      <c r="B2834" s="17">
        <v>251021.0</v>
      </c>
      <c r="C2834" s="17">
        <v>-466.1</v>
      </c>
      <c r="D2834" s="17">
        <v>-5.72</v>
      </c>
      <c r="E2834" s="17">
        <f t="shared" si="1"/>
        <v>-59.85</v>
      </c>
    </row>
    <row r="2835" ht="12.75" customHeight="1">
      <c r="A2835" s="16">
        <v>2829.0</v>
      </c>
      <c r="B2835" s="17">
        <v>251231.0</v>
      </c>
      <c r="C2835" s="17">
        <v>-469.8</v>
      </c>
      <c r="D2835" s="17">
        <v>-6.34</v>
      </c>
      <c r="E2835" s="17">
        <f t="shared" si="1"/>
        <v>-60.46666667</v>
      </c>
    </row>
    <row r="2836" ht="12.75" customHeight="1">
      <c r="A2836" s="16">
        <v>2830.0</v>
      </c>
      <c r="B2836" s="17">
        <v>251448.0</v>
      </c>
      <c r="C2836" s="17">
        <v>-470.7</v>
      </c>
      <c r="D2836" s="17">
        <v>-6.48</v>
      </c>
      <c r="E2836" s="17">
        <f t="shared" si="1"/>
        <v>-60.61666667</v>
      </c>
    </row>
    <row r="2837" ht="12.75" customHeight="1">
      <c r="A2837" s="16">
        <v>2831.0</v>
      </c>
      <c r="B2837" s="17">
        <v>251666.0</v>
      </c>
      <c r="C2837" s="17">
        <v>-470.8</v>
      </c>
      <c r="D2837" s="17">
        <v>-6.5</v>
      </c>
      <c r="E2837" s="17">
        <f t="shared" si="1"/>
        <v>-60.63333333</v>
      </c>
    </row>
    <row r="2838" ht="12.75" customHeight="1">
      <c r="A2838" s="16">
        <v>2832.0</v>
      </c>
      <c r="B2838" s="17">
        <v>251883.0</v>
      </c>
      <c r="C2838" s="17">
        <v>-469.3</v>
      </c>
      <c r="D2838" s="17">
        <v>-6.25</v>
      </c>
      <c r="E2838" s="17">
        <f t="shared" si="1"/>
        <v>-60.38333333</v>
      </c>
    </row>
    <row r="2839" ht="12.75" customHeight="1">
      <c r="A2839" s="16">
        <v>2833.0</v>
      </c>
      <c r="B2839" s="17">
        <v>252102.0</v>
      </c>
      <c r="C2839" s="17">
        <v>-472.6</v>
      </c>
      <c r="D2839" s="17">
        <v>-6.79</v>
      </c>
      <c r="E2839" s="17">
        <f t="shared" si="1"/>
        <v>-60.93333333</v>
      </c>
    </row>
    <row r="2840" ht="12.75" customHeight="1">
      <c r="A2840" s="16">
        <v>2834.0</v>
      </c>
      <c r="B2840" s="17">
        <v>252329.0</v>
      </c>
      <c r="C2840" s="17">
        <v>-474.8</v>
      </c>
      <c r="D2840" s="17">
        <v>-7.16</v>
      </c>
      <c r="E2840" s="17">
        <f t="shared" si="1"/>
        <v>-61.3</v>
      </c>
    </row>
    <row r="2841" ht="12.75" customHeight="1">
      <c r="A2841" s="16">
        <v>2835.0</v>
      </c>
      <c r="B2841" s="17">
        <v>252553.0</v>
      </c>
      <c r="C2841" s="17">
        <v>-470.8</v>
      </c>
      <c r="D2841" s="17">
        <v>-6.49</v>
      </c>
      <c r="E2841" s="17">
        <f t="shared" si="1"/>
        <v>-60.63333333</v>
      </c>
    </row>
    <row r="2842" ht="12.75" customHeight="1">
      <c r="A2842" s="16">
        <v>2836.0</v>
      </c>
      <c r="B2842" s="17">
        <v>252769.0</v>
      </c>
      <c r="C2842" s="17">
        <v>-467.9</v>
      </c>
      <c r="D2842" s="17">
        <v>-6.01</v>
      </c>
      <c r="E2842" s="17">
        <f t="shared" si="1"/>
        <v>-60.15</v>
      </c>
    </row>
    <row r="2843" ht="12.75" customHeight="1">
      <c r="A2843" s="16">
        <v>2837.0</v>
      </c>
      <c r="B2843" s="17">
        <v>252986.0</v>
      </c>
      <c r="C2843" s="17">
        <v>-471.2</v>
      </c>
      <c r="D2843" s="17">
        <v>-6.55</v>
      </c>
      <c r="E2843" s="17">
        <f t="shared" si="1"/>
        <v>-60.7</v>
      </c>
    </row>
    <row r="2844" ht="12.75" customHeight="1">
      <c r="A2844" s="16">
        <v>2838.0</v>
      </c>
      <c r="B2844" s="17">
        <v>253213.0</v>
      </c>
      <c r="C2844" s="17">
        <v>-474.7</v>
      </c>
      <c r="D2844" s="17">
        <v>-7.13</v>
      </c>
      <c r="E2844" s="17">
        <f t="shared" si="1"/>
        <v>-61.28333333</v>
      </c>
    </row>
    <row r="2845" ht="12.75" customHeight="1">
      <c r="A2845" s="16">
        <v>2839.0</v>
      </c>
      <c r="B2845" s="17">
        <v>253442.0</v>
      </c>
      <c r="C2845" s="17">
        <v>-473.5</v>
      </c>
      <c r="D2845" s="17">
        <v>-6.93</v>
      </c>
      <c r="E2845" s="17">
        <f t="shared" si="1"/>
        <v>-61.08333333</v>
      </c>
    </row>
    <row r="2846" ht="12.75" customHeight="1">
      <c r="A2846" s="16">
        <v>2840.0</v>
      </c>
      <c r="B2846" s="17">
        <v>253670.0</v>
      </c>
      <c r="C2846" s="17">
        <v>-473.2</v>
      </c>
      <c r="D2846" s="17">
        <v>-6.88</v>
      </c>
      <c r="E2846" s="17">
        <f t="shared" si="1"/>
        <v>-61.03333333</v>
      </c>
    </row>
    <row r="2847" ht="12.75" customHeight="1">
      <c r="A2847" s="16">
        <v>2841.0</v>
      </c>
      <c r="B2847" s="17">
        <v>253896.0</v>
      </c>
      <c r="C2847" s="17">
        <v>-471.7</v>
      </c>
      <c r="D2847" s="17">
        <v>-6.63</v>
      </c>
      <c r="E2847" s="17">
        <f t="shared" si="1"/>
        <v>-60.78333333</v>
      </c>
    </row>
    <row r="2848" ht="12.75" customHeight="1">
      <c r="A2848" s="16">
        <v>2842.0</v>
      </c>
      <c r="B2848" s="17">
        <v>254121.0</v>
      </c>
      <c r="C2848" s="17">
        <v>-472.4</v>
      </c>
      <c r="D2848" s="17">
        <v>-6.75</v>
      </c>
      <c r="E2848" s="17">
        <f t="shared" si="1"/>
        <v>-60.9</v>
      </c>
    </row>
    <row r="2849" ht="12.75" customHeight="1">
      <c r="A2849" s="16">
        <v>2843.0</v>
      </c>
      <c r="B2849" s="17">
        <v>254345.0</v>
      </c>
      <c r="C2849" s="17">
        <v>-470.6</v>
      </c>
      <c r="D2849" s="17">
        <v>-6.45</v>
      </c>
      <c r="E2849" s="17">
        <f t="shared" si="1"/>
        <v>-60.6</v>
      </c>
    </row>
    <row r="2850" ht="12.75" customHeight="1">
      <c r="A2850" s="16">
        <v>2844.0</v>
      </c>
      <c r="B2850" s="17">
        <v>254560.0</v>
      </c>
      <c r="C2850" s="17">
        <v>-465.5</v>
      </c>
      <c r="D2850" s="17">
        <v>-5.6</v>
      </c>
      <c r="E2850" s="17">
        <f t="shared" si="1"/>
        <v>-59.75</v>
      </c>
    </row>
    <row r="2851" ht="12.75" customHeight="1">
      <c r="A2851" s="16">
        <v>2845.0</v>
      </c>
      <c r="B2851" s="17">
        <v>254767.0</v>
      </c>
      <c r="C2851" s="17">
        <v>-462.7</v>
      </c>
      <c r="D2851" s="17">
        <v>-5.14</v>
      </c>
      <c r="E2851" s="17">
        <f t="shared" si="1"/>
        <v>-59.28333333</v>
      </c>
    </row>
    <row r="2852" ht="12.75" customHeight="1">
      <c r="A2852" s="16">
        <v>2846.0</v>
      </c>
      <c r="B2852" s="17">
        <v>254972.0</v>
      </c>
      <c r="C2852" s="17">
        <v>-464.3</v>
      </c>
      <c r="D2852" s="17">
        <v>-5.41</v>
      </c>
      <c r="E2852" s="17">
        <f t="shared" si="1"/>
        <v>-59.55</v>
      </c>
    </row>
    <row r="2853" ht="12.75" customHeight="1">
      <c r="A2853" s="16">
        <v>2847.0</v>
      </c>
      <c r="B2853" s="17">
        <v>255183.0</v>
      </c>
      <c r="C2853" s="17">
        <v>-466.4</v>
      </c>
      <c r="D2853" s="17">
        <v>-5.77</v>
      </c>
      <c r="E2853" s="17">
        <f t="shared" si="1"/>
        <v>-59.9</v>
      </c>
    </row>
    <row r="2854" ht="12.75" customHeight="1">
      <c r="A2854" s="16">
        <v>2848.0</v>
      </c>
      <c r="B2854" s="17">
        <v>255399.0</v>
      </c>
      <c r="C2854" s="17">
        <v>-468.7</v>
      </c>
      <c r="D2854" s="17">
        <v>-6.16</v>
      </c>
      <c r="E2854" s="17">
        <f t="shared" si="1"/>
        <v>-60.28333333</v>
      </c>
    </row>
    <row r="2855" ht="12.75" customHeight="1">
      <c r="A2855" s="16">
        <v>2849.0</v>
      </c>
      <c r="B2855" s="17">
        <v>255620.0</v>
      </c>
      <c r="C2855" s="17">
        <v>-470.1</v>
      </c>
      <c r="D2855" s="17">
        <v>-6.39</v>
      </c>
      <c r="E2855" s="17">
        <f t="shared" si="1"/>
        <v>-60.51666667</v>
      </c>
    </row>
    <row r="2856" ht="12.75" customHeight="1">
      <c r="A2856" s="16">
        <v>2850.0</v>
      </c>
      <c r="B2856" s="17">
        <v>255844.0</v>
      </c>
      <c r="C2856" s="17">
        <v>-470.3</v>
      </c>
      <c r="D2856" s="17">
        <v>-6.43</v>
      </c>
      <c r="E2856" s="17">
        <f t="shared" si="1"/>
        <v>-60.55</v>
      </c>
    </row>
    <row r="2857" ht="12.75" customHeight="1">
      <c r="A2857" s="16">
        <v>2851.0</v>
      </c>
      <c r="B2857" s="17">
        <v>256068.0</v>
      </c>
      <c r="C2857" s="17">
        <v>-469.8</v>
      </c>
      <c r="D2857" s="17">
        <v>-6.36</v>
      </c>
      <c r="E2857" s="17">
        <f t="shared" si="1"/>
        <v>-60.46666667</v>
      </c>
    </row>
    <row r="2858" ht="12.75" customHeight="1">
      <c r="A2858" s="16">
        <v>2852.0</v>
      </c>
      <c r="B2858" s="17">
        <v>256294.0</v>
      </c>
      <c r="C2858" s="17">
        <v>-471.8</v>
      </c>
      <c r="D2858" s="17">
        <v>-6.69</v>
      </c>
      <c r="E2858" s="17">
        <f t="shared" si="1"/>
        <v>-60.8</v>
      </c>
    </row>
    <row r="2859" ht="12.75" customHeight="1">
      <c r="A2859" s="16">
        <v>2853.0</v>
      </c>
      <c r="B2859" s="17">
        <v>256525.0</v>
      </c>
      <c r="C2859" s="17">
        <v>-473.3</v>
      </c>
      <c r="D2859" s="17">
        <v>-6.95</v>
      </c>
      <c r="E2859" s="17">
        <f t="shared" si="1"/>
        <v>-61.05</v>
      </c>
    </row>
    <row r="2860" ht="12.75" customHeight="1">
      <c r="A2860" s="16">
        <v>2854.0</v>
      </c>
      <c r="B2860" s="17">
        <v>256759.0</v>
      </c>
      <c r="C2860" s="17">
        <v>-473.2</v>
      </c>
      <c r="D2860" s="17">
        <v>-6.93</v>
      </c>
      <c r="E2860" s="17">
        <f t="shared" si="1"/>
        <v>-61.03333333</v>
      </c>
    </row>
    <row r="2861" ht="12.75" customHeight="1">
      <c r="A2861" s="16">
        <v>2855.0</v>
      </c>
      <c r="B2861" s="17">
        <v>256994.0</v>
      </c>
      <c r="C2861" s="17">
        <v>-474.4</v>
      </c>
      <c r="D2861" s="17">
        <v>-7.13</v>
      </c>
      <c r="E2861" s="17">
        <f t="shared" si="1"/>
        <v>-61.23333333</v>
      </c>
    </row>
    <row r="2862" ht="12.75" customHeight="1">
      <c r="A2862" s="16">
        <v>2856.0</v>
      </c>
      <c r="B2862" s="17">
        <v>257234.0</v>
      </c>
      <c r="C2862" s="17">
        <v>-476.1</v>
      </c>
      <c r="D2862" s="17">
        <v>-7.42</v>
      </c>
      <c r="E2862" s="17">
        <f t="shared" si="1"/>
        <v>-61.51666667</v>
      </c>
    </row>
    <row r="2863" ht="12.75" customHeight="1">
      <c r="A2863" s="16">
        <v>2857.0</v>
      </c>
      <c r="B2863" s="17">
        <v>257479.0</v>
      </c>
      <c r="C2863" s="17">
        <v>-477.1</v>
      </c>
      <c r="D2863" s="17">
        <v>-7.58</v>
      </c>
      <c r="E2863" s="17">
        <f t="shared" si="1"/>
        <v>-61.68333333</v>
      </c>
    </row>
    <row r="2864" ht="12.75" customHeight="1">
      <c r="A2864" s="16">
        <v>2858.0</v>
      </c>
      <c r="B2864" s="17">
        <v>257726.0</v>
      </c>
      <c r="C2864" s="17">
        <v>-477.8</v>
      </c>
      <c r="D2864" s="17">
        <v>-7.7</v>
      </c>
      <c r="E2864" s="17">
        <f t="shared" si="1"/>
        <v>-61.8</v>
      </c>
    </row>
    <row r="2865" ht="12.75" customHeight="1">
      <c r="A2865" s="16">
        <v>2859.0</v>
      </c>
      <c r="B2865" s="17">
        <v>257975.0</v>
      </c>
      <c r="C2865" s="17">
        <v>-478.7</v>
      </c>
      <c r="D2865" s="17">
        <v>-7.85</v>
      </c>
      <c r="E2865" s="17">
        <f t="shared" si="1"/>
        <v>-61.95</v>
      </c>
    </row>
    <row r="2866" ht="12.75" customHeight="1">
      <c r="A2866" s="16">
        <v>2860.0</v>
      </c>
      <c r="B2866" s="17">
        <v>258224.0</v>
      </c>
      <c r="C2866" s="17">
        <v>-476.6</v>
      </c>
      <c r="D2866" s="17">
        <v>-7.5</v>
      </c>
      <c r="E2866" s="17">
        <f t="shared" si="1"/>
        <v>-61.6</v>
      </c>
    </row>
    <row r="2867" ht="12.75" customHeight="1">
      <c r="A2867" s="16">
        <v>2861.0</v>
      </c>
      <c r="B2867" s="17">
        <v>258471.0</v>
      </c>
      <c r="C2867" s="17">
        <v>-477.6</v>
      </c>
      <c r="D2867" s="17">
        <v>-7.67</v>
      </c>
      <c r="E2867" s="17">
        <f t="shared" si="1"/>
        <v>-61.76666667</v>
      </c>
    </row>
    <row r="2868" ht="12.75" customHeight="1">
      <c r="A2868" s="16">
        <v>2862.0</v>
      </c>
      <c r="B2868" s="17">
        <v>258723.0</v>
      </c>
      <c r="C2868" s="17">
        <v>-479.7</v>
      </c>
      <c r="D2868" s="17">
        <v>-8.01</v>
      </c>
      <c r="E2868" s="17">
        <f t="shared" si="1"/>
        <v>-62.11666667</v>
      </c>
    </row>
    <row r="2869" ht="12.75" customHeight="1">
      <c r="A2869" s="16">
        <v>2863.0</v>
      </c>
      <c r="B2869" s="17">
        <v>258978.0</v>
      </c>
      <c r="C2869" s="17">
        <v>-479.5</v>
      </c>
      <c r="D2869" s="17">
        <v>-7.98</v>
      </c>
      <c r="E2869" s="17">
        <f t="shared" si="1"/>
        <v>-62.08333333</v>
      </c>
    </row>
    <row r="2870" ht="12.75" customHeight="1">
      <c r="A2870" s="16">
        <v>2864.0</v>
      </c>
      <c r="B2870" s="17">
        <v>259235.0</v>
      </c>
      <c r="C2870" s="17">
        <v>-480.2</v>
      </c>
      <c r="D2870" s="17">
        <v>-8.09</v>
      </c>
      <c r="E2870" s="17">
        <f t="shared" si="1"/>
        <v>-62.2</v>
      </c>
    </row>
    <row r="2871" ht="12.75" customHeight="1">
      <c r="A2871" s="16">
        <v>2865.0</v>
      </c>
      <c r="B2871" s="17">
        <v>259492.0</v>
      </c>
      <c r="C2871" s="17">
        <v>-480.0</v>
      </c>
      <c r="D2871" s="17">
        <v>-8.05</v>
      </c>
      <c r="E2871" s="17">
        <f t="shared" si="1"/>
        <v>-62.16666667</v>
      </c>
    </row>
    <row r="2872" ht="12.75" customHeight="1">
      <c r="A2872" s="16">
        <v>2866.0</v>
      </c>
      <c r="B2872" s="17">
        <v>259750.0</v>
      </c>
      <c r="C2872" s="17">
        <v>-479.6</v>
      </c>
      <c r="D2872" s="17">
        <v>-7.99</v>
      </c>
      <c r="E2872" s="17">
        <f t="shared" si="1"/>
        <v>-62.1</v>
      </c>
    </row>
    <row r="2873" ht="12.75" customHeight="1">
      <c r="A2873" s="16">
        <v>2867.0</v>
      </c>
      <c r="B2873" s="17">
        <v>260009.0</v>
      </c>
      <c r="C2873" s="17">
        <v>-481.5</v>
      </c>
      <c r="D2873" s="17">
        <v>-8.3</v>
      </c>
      <c r="E2873" s="17">
        <f t="shared" si="1"/>
        <v>-62.41666667</v>
      </c>
    </row>
    <row r="2874" ht="12.75" customHeight="1">
      <c r="A2874" s="16">
        <v>2868.0</v>
      </c>
      <c r="B2874" s="17">
        <v>260272.0</v>
      </c>
      <c r="C2874" s="17">
        <v>-481.6</v>
      </c>
      <c r="D2874" s="17">
        <v>-8.31</v>
      </c>
      <c r="E2874" s="17">
        <f t="shared" si="1"/>
        <v>-62.43333333</v>
      </c>
    </row>
    <row r="2875" ht="12.75" customHeight="1">
      <c r="A2875" s="16">
        <v>2869.0</v>
      </c>
      <c r="B2875" s="17">
        <v>260536.0</v>
      </c>
      <c r="C2875" s="17">
        <v>-481.3</v>
      </c>
      <c r="D2875" s="17">
        <v>-8.26</v>
      </c>
      <c r="E2875" s="17">
        <f t="shared" si="1"/>
        <v>-62.38333333</v>
      </c>
    </row>
    <row r="2876" ht="12.75" customHeight="1">
      <c r="A2876" s="16">
        <v>2870.0</v>
      </c>
      <c r="B2876" s="17">
        <v>260801.0</v>
      </c>
      <c r="C2876" s="17">
        <v>-482.9</v>
      </c>
      <c r="D2876" s="17">
        <v>-8.52</v>
      </c>
      <c r="E2876" s="17">
        <f t="shared" si="1"/>
        <v>-62.65</v>
      </c>
    </row>
    <row r="2877" ht="12.75" customHeight="1">
      <c r="A2877" s="16">
        <v>2871.0</v>
      </c>
      <c r="B2877" s="17">
        <v>261069.0</v>
      </c>
      <c r="C2877" s="17">
        <v>-482.4</v>
      </c>
      <c r="D2877" s="17">
        <v>-8.43</v>
      </c>
      <c r="E2877" s="17">
        <f t="shared" si="1"/>
        <v>-62.56666667</v>
      </c>
    </row>
    <row r="2878" ht="12.75" customHeight="1">
      <c r="A2878" s="16">
        <v>2872.0</v>
      </c>
      <c r="B2878" s="17">
        <v>261336.0</v>
      </c>
      <c r="C2878" s="17">
        <v>-482.4</v>
      </c>
      <c r="D2878" s="17">
        <v>-8.43</v>
      </c>
      <c r="E2878" s="17">
        <f t="shared" si="1"/>
        <v>-62.56666667</v>
      </c>
    </row>
    <row r="2879" ht="12.75" customHeight="1">
      <c r="A2879" s="16">
        <v>2873.0</v>
      </c>
      <c r="B2879" s="17">
        <v>261602.0</v>
      </c>
      <c r="C2879" s="17">
        <v>-481.0</v>
      </c>
      <c r="D2879" s="17">
        <v>-8.19</v>
      </c>
      <c r="E2879" s="17">
        <f t="shared" si="1"/>
        <v>-62.33333333</v>
      </c>
    </row>
    <row r="2880" ht="12.75" customHeight="1">
      <c r="A2880" s="16">
        <v>2874.0</v>
      </c>
      <c r="B2880" s="17">
        <v>261865.0</v>
      </c>
      <c r="C2880" s="17">
        <v>-480.8</v>
      </c>
      <c r="D2880" s="17">
        <v>-8.16</v>
      </c>
      <c r="E2880" s="17">
        <f t="shared" si="1"/>
        <v>-62.3</v>
      </c>
    </row>
    <row r="2881" ht="12.75" customHeight="1">
      <c r="A2881" s="16">
        <v>2875.0</v>
      </c>
      <c r="B2881" s="17">
        <v>262131.0</v>
      </c>
      <c r="C2881" s="17">
        <v>-482.4</v>
      </c>
      <c r="D2881" s="17">
        <v>-8.42</v>
      </c>
      <c r="E2881" s="17">
        <f t="shared" si="1"/>
        <v>-62.56666667</v>
      </c>
    </row>
    <row r="2882" ht="12.75" customHeight="1">
      <c r="A2882" s="16">
        <v>2876.0</v>
      </c>
      <c r="B2882" s="17">
        <v>262399.0</v>
      </c>
      <c r="C2882" s="17">
        <v>-481.7</v>
      </c>
      <c r="D2882" s="17">
        <v>-8.3</v>
      </c>
      <c r="E2882" s="17">
        <f t="shared" si="1"/>
        <v>-62.45</v>
      </c>
    </row>
    <row r="2883" ht="12.75" customHeight="1">
      <c r="A2883" s="16">
        <v>2877.0</v>
      </c>
      <c r="B2883" s="17">
        <v>262665.0</v>
      </c>
      <c r="C2883" s="17">
        <v>-481.2</v>
      </c>
      <c r="D2883" s="17">
        <v>-8.21</v>
      </c>
      <c r="E2883" s="17">
        <f t="shared" si="1"/>
        <v>-62.36666667</v>
      </c>
    </row>
    <row r="2884" ht="12.75" customHeight="1">
      <c r="A2884" s="16">
        <v>2878.0</v>
      </c>
      <c r="B2884" s="17">
        <v>262933.0</v>
      </c>
      <c r="C2884" s="17">
        <v>-482.5</v>
      </c>
      <c r="D2884" s="17">
        <v>-8.42</v>
      </c>
      <c r="E2884" s="17">
        <f t="shared" si="1"/>
        <v>-62.58333333</v>
      </c>
    </row>
    <row r="2885" ht="12.75" customHeight="1">
      <c r="A2885" s="16">
        <v>2879.0</v>
      </c>
      <c r="B2885" s="17">
        <v>263201.0</v>
      </c>
      <c r="C2885" s="17">
        <v>-480.8</v>
      </c>
      <c r="D2885" s="17">
        <v>-8.13</v>
      </c>
      <c r="E2885" s="17">
        <f t="shared" si="1"/>
        <v>-62.3</v>
      </c>
    </row>
    <row r="2886" ht="12.75" customHeight="1">
      <c r="A2886" s="16">
        <v>2880.0</v>
      </c>
      <c r="B2886" s="17">
        <v>263466.0</v>
      </c>
      <c r="C2886" s="17">
        <v>-480.5</v>
      </c>
      <c r="D2886" s="17">
        <v>-8.08</v>
      </c>
      <c r="E2886" s="17">
        <f t="shared" si="1"/>
        <v>-62.25</v>
      </c>
    </row>
    <row r="2887" ht="12.75" customHeight="1">
      <c r="A2887" s="16">
        <v>2881.0</v>
      </c>
      <c r="B2887" s="17">
        <v>263732.0</v>
      </c>
      <c r="C2887" s="17">
        <v>-481.9</v>
      </c>
      <c r="D2887" s="17">
        <v>-8.3</v>
      </c>
      <c r="E2887" s="17">
        <f t="shared" si="1"/>
        <v>-62.48333333</v>
      </c>
    </row>
    <row r="2888" ht="12.75" customHeight="1">
      <c r="A2888" s="16">
        <v>2882.0</v>
      </c>
      <c r="B2888" s="17">
        <v>264004.0</v>
      </c>
      <c r="C2888" s="17">
        <v>-483.3</v>
      </c>
      <c r="D2888" s="17">
        <v>-8.53</v>
      </c>
      <c r="E2888" s="17">
        <f t="shared" si="1"/>
        <v>-62.71666667</v>
      </c>
    </row>
    <row r="2889" ht="12.75" customHeight="1">
      <c r="A2889" s="16">
        <v>2883.0</v>
      </c>
      <c r="B2889" s="17">
        <v>264273.0</v>
      </c>
      <c r="C2889" s="17">
        <v>-479.7</v>
      </c>
      <c r="D2889" s="17">
        <v>-7.93</v>
      </c>
      <c r="E2889" s="17">
        <f t="shared" si="1"/>
        <v>-62.11666667</v>
      </c>
    </row>
    <row r="2890" ht="12.75" customHeight="1">
      <c r="A2890" s="16">
        <v>2884.0</v>
      </c>
      <c r="B2890" s="17">
        <v>264533.0</v>
      </c>
      <c r="C2890" s="17">
        <v>-477.3</v>
      </c>
      <c r="D2890" s="17">
        <v>-7.52</v>
      </c>
      <c r="E2890" s="17">
        <f t="shared" si="1"/>
        <v>-61.71666667</v>
      </c>
    </row>
    <row r="2891" ht="12.75" customHeight="1">
      <c r="A2891" s="16">
        <v>2885.0</v>
      </c>
      <c r="B2891" s="17">
        <v>264792.0</v>
      </c>
      <c r="C2891" s="17">
        <v>-479.4</v>
      </c>
      <c r="D2891" s="17">
        <v>-7.86</v>
      </c>
      <c r="E2891" s="17">
        <f t="shared" si="1"/>
        <v>-62.06666667</v>
      </c>
    </row>
    <row r="2892" ht="12.75" customHeight="1">
      <c r="A2892" s="16">
        <v>2886.0</v>
      </c>
      <c r="B2892" s="17">
        <v>265055.0</v>
      </c>
      <c r="C2892" s="17">
        <v>-479.4</v>
      </c>
      <c r="D2892" s="17">
        <v>-7.85</v>
      </c>
      <c r="E2892" s="17">
        <f t="shared" si="1"/>
        <v>-62.06666667</v>
      </c>
    </row>
    <row r="2893" ht="12.75" customHeight="1">
      <c r="A2893" s="16">
        <v>2887.0</v>
      </c>
      <c r="B2893" s="17">
        <v>265321.0</v>
      </c>
      <c r="C2893" s="17">
        <v>-481.1</v>
      </c>
      <c r="D2893" s="17">
        <v>-8.13</v>
      </c>
      <c r="E2893" s="17">
        <f t="shared" si="1"/>
        <v>-62.35</v>
      </c>
    </row>
    <row r="2894" ht="12.75" customHeight="1">
      <c r="A2894" s="16">
        <v>2888.0</v>
      </c>
      <c r="B2894" s="17">
        <v>265595.0</v>
      </c>
      <c r="C2894" s="17">
        <v>-483.8</v>
      </c>
      <c r="D2894" s="17">
        <v>-8.57</v>
      </c>
      <c r="E2894" s="17">
        <f t="shared" si="1"/>
        <v>-62.8</v>
      </c>
    </row>
    <row r="2895" ht="12.75" customHeight="1">
      <c r="A2895" s="16">
        <v>2889.0</v>
      </c>
      <c r="B2895" s="17">
        <v>265865.0</v>
      </c>
      <c r="C2895" s="17">
        <v>-479.1</v>
      </c>
      <c r="D2895" s="17">
        <v>-7.78</v>
      </c>
      <c r="E2895" s="17">
        <f t="shared" si="1"/>
        <v>-62.01666667</v>
      </c>
    </row>
    <row r="2896" ht="12.75" customHeight="1">
      <c r="A2896" s="16">
        <v>2890.0</v>
      </c>
      <c r="B2896" s="17">
        <v>266123.0</v>
      </c>
      <c r="C2896" s="17">
        <v>-475.5</v>
      </c>
      <c r="D2896" s="17">
        <v>-7.18</v>
      </c>
      <c r="E2896" s="17">
        <f t="shared" si="1"/>
        <v>-61.41666667</v>
      </c>
    </row>
    <row r="2897" ht="12.75" customHeight="1">
      <c r="A2897" s="16">
        <v>2891.0</v>
      </c>
      <c r="B2897" s="17">
        <v>266380.0</v>
      </c>
      <c r="C2897" s="17">
        <v>-478.1</v>
      </c>
      <c r="D2897" s="17">
        <v>-7.61</v>
      </c>
      <c r="E2897" s="17">
        <f t="shared" si="1"/>
        <v>-61.85</v>
      </c>
    </row>
    <row r="2898" ht="12.75" customHeight="1">
      <c r="A2898" s="16">
        <v>2892.0</v>
      </c>
      <c r="B2898" s="17">
        <v>266643.0</v>
      </c>
      <c r="C2898" s="17">
        <v>-479.0</v>
      </c>
      <c r="D2898" s="17">
        <v>-7.75</v>
      </c>
      <c r="E2898" s="17">
        <f t="shared" si="1"/>
        <v>-62</v>
      </c>
    </row>
    <row r="2899" ht="12.75" customHeight="1">
      <c r="A2899" s="16">
        <v>2893.0</v>
      </c>
      <c r="B2899" s="17">
        <v>266905.0</v>
      </c>
      <c r="C2899" s="17">
        <v>-477.8</v>
      </c>
      <c r="D2899" s="17">
        <v>-7.54</v>
      </c>
      <c r="E2899" s="17">
        <f t="shared" si="1"/>
        <v>-61.8</v>
      </c>
    </row>
    <row r="2900" ht="12.75" customHeight="1">
      <c r="A2900" s="16">
        <v>2894.0</v>
      </c>
      <c r="B2900" s="17">
        <v>267167.0</v>
      </c>
      <c r="C2900" s="17">
        <v>-478.5</v>
      </c>
      <c r="D2900" s="17">
        <v>-7.66</v>
      </c>
      <c r="E2900" s="17">
        <f t="shared" si="1"/>
        <v>-61.91666667</v>
      </c>
    </row>
    <row r="2901" ht="12.75" customHeight="1">
      <c r="A2901" s="16">
        <v>2895.0</v>
      </c>
      <c r="B2901" s="17">
        <v>267431.0</v>
      </c>
      <c r="C2901" s="17">
        <v>-478.5</v>
      </c>
      <c r="D2901" s="17">
        <v>-7.65</v>
      </c>
      <c r="E2901" s="17">
        <f t="shared" si="1"/>
        <v>-61.91666667</v>
      </c>
    </row>
    <row r="2902" ht="12.75" customHeight="1">
      <c r="A2902" s="16">
        <v>2896.0</v>
      </c>
      <c r="B2902" s="17">
        <v>267692.0</v>
      </c>
      <c r="C2902" s="17">
        <v>-476.3</v>
      </c>
      <c r="D2902" s="17">
        <v>-7.28</v>
      </c>
      <c r="E2902" s="17">
        <f t="shared" si="1"/>
        <v>-61.55</v>
      </c>
    </row>
    <row r="2903" ht="12.75" customHeight="1">
      <c r="A2903" s="16">
        <v>2897.0</v>
      </c>
      <c r="B2903" s="17">
        <v>267946.0</v>
      </c>
      <c r="C2903" s="17">
        <v>-473.8</v>
      </c>
      <c r="D2903" s="17">
        <v>-6.86</v>
      </c>
      <c r="E2903" s="17">
        <f t="shared" si="1"/>
        <v>-61.13333333</v>
      </c>
    </row>
    <row r="2904" ht="12.75" customHeight="1">
      <c r="A2904" s="16">
        <v>2898.0</v>
      </c>
      <c r="B2904" s="17">
        <v>268194.0</v>
      </c>
      <c r="C2904" s="17">
        <v>-472.2</v>
      </c>
      <c r="D2904" s="17">
        <v>-6.59</v>
      </c>
      <c r="E2904" s="17">
        <f t="shared" si="1"/>
        <v>-60.86666667</v>
      </c>
    </row>
    <row r="2905" ht="12.75" customHeight="1">
      <c r="A2905" s="16">
        <v>2899.0</v>
      </c>
      <c r="B2905" s="17">
        <v>268435.0</v>
      </c>
      <c r="C2905" s="17">
        <v>-468.4</v>
      </c>
      <c r="D2905" s="17">
        <v>-5.96</v>
      </c>
      <c r="E2905" s="17">
        <f t="shared" si="1"/>
        <v>-60.23333333</v>
      </c>
    </row>
    <row r="2906" ht="12.75" customHeight="1">
      <c r="A2906" s="16">
        <v>2900.0</v>
      </c>
      <c r="B2906" s="17">
        <v>268677.0</v>
      </c>
      <c r="C2906" s="17">
        <v>-472.4</v>
      </c>
      <c r="D2906" s="17">
        <v>-6.61</v>
      </c>
      <c r="E2906" s="17">
        <f t="shared" si="1"/>
        <v>-60.9</v>
      </c>
    </row>
    <row r="2907" ht="12.75" customHeight="1">
      <c r="A2907" s="16">
        <v>2901.0</v>
      </c>
      <c r="B2907" s="17">
        <v>268926.0</v>
      </c>
      <c r="C2907" s="17">
        <v>-473.4</v>
      </c>
      <c r="D2907" s="17">
        <v>-6.77</v>
      </c>
      <c r="E2907" s="17">
        <f t="shared" si="1"/>
        <v>-61.06666667</v>
      </c>
    </row>
    <row r="2908" ht="12.75" customHeight="1">
      <c r="A2908" s="16">
        <v>2902.0</v>
      </c>
      <c r="B2908" s="17">
        <v>269178.0</v>
      </c>
      <c r="C2908" s="17">
        <v>-473.8</v>
      </c>
      <c r="D2908" s="17">
        <v>-6.84</v>
      </c>
      <c r="E2908" s="17">
        <f t="shared" si="1"/>
        <v>-61.13333333</v>
      </c>
    </row>
    <row r="2909" ht="12.75" customHeight="1">
      <c r="A2909" s="16">
        <v>2903.0</v>
      </c>
      <c r="B2909" s="17">
        <v>269429.0</v>
      </c>
      <c r="C2909" s="17">
        <v>-472.7</v>
      </c>
      <c r="D2909" s="17">
        <v>-6.65</v>
      </c>
      <c r="E2909" s="17">
        <f t="shared" si="1"/>
        <v>-60.95</v>
      </c>
    </row>
    <row r="2910" ht="12.75" customHeight="1">
      <c r="A2910" s="16">
        <v>2904.0</v>
      </c>
      <c r="B2910" s="17">
        <v>269678.0</v>
      </c>
      <c r="C2910" s="17">
        <v>-472.4</v>
      </c>
      <c r="D2910" s="17">
        <v>-6.59</v>
      </c>
      <c r="E2910" s="17">
        <f t="shared" si="1"/>
        <v>-60.9</v>
      </c>
    </row>
    <row r="2911" ht="12.75" customHeight="1">
      <c r="A2911" s="16">
        <v>2905.0</v>
      </c>
      <c r="B2911" s="17">
        <v>269926.0</v>
      </c>
      <c r="C2911" s="17">
        <v>-471.7</v>
      </c>
      <c r="D2911" s="17">
        <v>-6.47</v>
      </c>
      <c r="E2911" s="17">
        <f t="shared" si="1"/>
        <v>-60.78333333</v>
      </c>
    </row>
    <row r="2912" ht="12.75" customHeight="1">
      <c r="A2912" s="16">
        <v>2906.0</v>
      </c>
      <c r="B2912" s="17">
        <v>270169.0</v>
      </c>
      <c r="C2912" s="17">
        <v>-468.6</v>
      </c>
      <c r="D2912" s="17">
        <v>-5.95</v>
      </c>
      <c r="E2912" s="17">
        <f t="shared" si="1"/>
        <v>-60.26666667</v>
      </c>
    </row>
    <row r="2913" ht="12.75" customHeight="1">
      <c r="A2913" s="16">
        <v>2907.0</v>
      </c>
      <c r="B2913" s="17">
        <v>270409.0</v>
      </c>
      <c r="C2913" s="17">
        <v>-469.0</v>
      </c>
      <c r="D2913" s="17">
        <v>-6.0</v>
      </c>
      <c r="E2913" s="17">
        <f t="shared" si="1"/>
        <v>-60.33333333</v>
      </c>
    </row>
    <row r="2914" ht="12.75" customHeight="1">
      <c r="A2914" s="16">
        <v>2908.0</v>
      </c>
      <c r="B2914" s="17">
        <v>270648.0</v>
      </c>
      <c r="C2914" s="17">
        <v>-467.8</v>
      </c>
      <c r="D2914" s="17">
        <v>-5.8</v>
      </c>
      <c r="E2914" s="17">
        <f t="shared" si="1"/>
        <v>-60.13333333</v>
      </c>
    </row>
    <row r="2915" ht="12.75" customHeight="1">
      <c r="A2915" s="16">
        <v>2909.0</v>
      </c>
      <c r="B2915" s="17">
        <v>270883.0</v>
      </c>
      <c r="C2915" s="17">
        <v>-465.7</v>
      </c>
      <c r="D2915" s="17">
        <v>-5.44</v>
      </c>
      <c r="E2915" s="17">
        <f t="shared" si="1"/>
        <v>-59.78333333</v>
      </c>
    </row>
    <row r="2916" ht="12.75" customHeight="1">
      <c r="A2916" s="16">
        <v>2910.0</v>
      </c>
      <c r="B2916" s="17">
        <v>271114.0</v>
      </c>
      <c r="C2916" s="17">
        <v>-464.9</v>
      </c>
      <c r="D2916" s="17">
        <v>-5.3</v>
      </c>
      <c r="E2916" s="17">
        <f t="shared" si="1"/>
        <v>-59.65</v>
      </c>
    </row>
    <row r="2917" ht="12.75" customHeight="1">
      <c r="A2917" s="16">
        <v>2911.0</v>
      </c>
      <c r="B2917" s="17">
        <v>271347.0</v>
      </c>
      <c r="C2917" s="17">
        <v>-467.1</v>
      </c>
      <c r="D2917" s="17">
        <v>-5.65</v>
      </c>
      <c r="E2917" s="17">
        <f t="shared" si="1"/>
        <v>-60.01666667</v>
      </c>
    </row>
    <row r="2918" ht="12.75" customHeight="1">
      <c r="A2918" s="16">
        <v>2912.0</v>
      </c>
      <c r="B2918" s="17">
        <v>271584.0</v>
      </c>
      <c r="C2918" s="17">
        <v>-467.7</v>
      </c>
      <c r="D2918" s="17">
        <v>-5.74</v>
      </c>
      <c r="E2918" s="17">
        <f t="shared" si="1"/>
        <v>-60.11666667</v>
      </c>
    </row>
    <row r="2919" ht="12.75" customHeight="1">
      <c r="A2919" s="16">
        <v>2913.0</v>
      </c>
      <c r="B2919" s="17">
        <v>271822.0</v>
      </c>
      <c r="C2919" s="17">
        <v>-467.3</v>
      </c>
      <c r="D2919" s="17">
        <v>-5.65</v>
      </c>
      <c r="E2919" s="17">
        <f t="shared" si="1"/>
        <v>-60.05</v>
      </c>
    </row>
    <row r="2920" ht="12.75" customHeight="1">
      <c r="A2920" s="16">
        <v>2914.0</v>
      </c>
      <c r="B2920" s="17">
        <v>272053.0</v>
      </c>
      <c r="C2920" s="17">
        <v>-462.3</v>
      </c>
      <c r="D2920" s="17">
        <v>-4.8</v>
      </c>
      <c r="E2920" s="17">
        <f t="shared" si="1"/>
        <v>-59.21666667</v>
      </c>
    </row>
    <row r="2921" ht="12.75" customHeight="1">
      <c r="A2921" s="16">
        <v>2915.0</v>
      </c>
      <c r="B2921" s="17">
        <v>272276.0</v>
      </c>
      <c r="C2921" s="17">
        <v>-461.2</v>
      </c>
      <c r="D2921" s="17">
        <v>-4.6</v>
      </c>
      <c r="E2921" s="17">
        <f t="shared" si="1"/>
        <v>-59.03333333</v>
      </c>
    </row>
    <row r="2922" ht="12.75" customHeight="1">
      <c r="A2922" s="16">
        <v>2916.0</v>
      </c>
      <c r="B2922" s="17">
        <v>272500.0</v>
      </c>
      <c r="C2922" s="17">
        <v>-463.2</v>
      </c>
      <c r="D2922" s="17">
        <v>-4.9</v>
      </c>
      <c r="E2922" s="17">
        <f t="shared" si="1"/>
        <v>-59.36666667</v>
      </c>
    </row>
    <row r="2923" ht="12.75" customHeight="1">
      <c r="A2923" s="16">
        <v>2917.0</v>
      </c>
      <c r="B2923" s="17">
        <v>272724.0</v>
      </c>
      <c r="C2923" s="17">
        <v>-461.8</v>
      </c>
      <c r="D2923" s="17">
        <v>-4.65</v>
      </c>
      <c r="E2923" s="17">
        <f t="shared" si="1"/>
        <v>-59.13333333</v>
      </c>
    </row>
    <row r="2924" ht="12.75" customHeight="1">
      <c r="A2924" s="16">
        <v>2918.0</v>
      </c>
      <c r="B2924" s="17">
        <v>272946.0</v>
      </c>
      <c r="C2924" s="17">
        <v>-460.6</v>
      </c>
      <c r="D2924" s="17">
        <v>-4.43</v>
      </c>
      <c r="E2924" s="17">
        <f t="shared" si="1"/>
        <v>-58.93333333</v>
      </c>
    </row>
    <row r="2925" ht="12.75" customHeight="1">
      <c r="A2925" s="16">
        <v>2919.0</v>
      </c>
      <c r="B2925" s="17">
        <v>273166.0</v>
      </c>
      <c r="C2925" s="17">
        <v>-460.3</v>
      </c>
      <c r="D2925" s="17">
        <v>-4.35</v>
      </c>
      <c r="E2925" s="17">
        <f t="shared" si="1"/>
        <v>-58.88333333</v>
      </c>
    </row>
    <row r="2926" ht="12.75" customHeight="1">
      <c r="A2926" s="16">
        <v>2920.0</v>
      </c>
      <c r="B2926" s="17">
        <v>273385.0</v>
      </c>
      <c r="C2926" s="17">
        <v>-460.3</v>
      </c>
      <c r="D2926" s="17">
        <v>-4.33</v>
      </c>
      <c r="E2926" s="17">
        <f t="shared" si="1"/>
        <v>-58.88333333</v>
      </c>
    </row>
    <row r="2927" ht="12.75" customHeight="1">
      <c r="A2927" s="16">
        <v>2921.0</v>
      </c>
      <c r="B2927" s="17">
        <v>273605.0</v>
      </c>
      <c r="C2927" s="17">
        <v>-460.4</v>
      </c>
      <c r="D2927" s="17">
        <v>-4.33</v>
      </c>
      <c r="E2927" s="17">
        <f t="shared" si="1"/>
        <v>-58.9</v>
      </c>
    </row>
    <row r="2928" ht="12.75" customHeight="1">
      <c r="A2928" s="16">
        <v>2922.0</v>
      </c>
      <c r="B2928" s="17">
        <v>273827.0</v>
      </c>
      <c r="C2928" s="17">
        <v>-461.8</v>
      </c>
      <c r="D2928" s="17">
        <v>-4.55</v>
      </c>
      <c r="E2928" s="17">
        <f t="shared" si="1"/>
        <v>-59.13333333</v>
      </c>
    </row>
    <row r="2929" ht="12.75" customHeight="1">
      <c r="A2929" s="16">
        <v>2923.0</v>
      </c>
      <c r="B2929" s="17">
        <v>274048.0</v>
      </c>
      <c r="C2929" s="17">
        <v>-459.2</v>
      </c>
      <c r="D2929" s="17">
        <v>-4.1</v>
      </c>
      <c r="E2929" s="17">
        <f t="shared" si="1"/>
        <v>-58.7</v>
      </c>
    </row>
    <row r="2930" ht="12.75" customHeight="1">
      <c r="A2930" s="16">
        <v>2924.0</v>
      </c>
      <c r="B2930" s="17">
        <v>274263.0</v>
      </c>
      <c r="C2930" s="17">
        <v>-457.7</v>
      </c>
      <c r="D2930" s="17">
        <v>-3.84</v>
      </c>
      <c r="E2930" s="17">
        <f t="shared" si="1"/>
        <v>-58.45</v>
      </c>
    </row>
    <row r="2931" ht="12.75" customHeight="1">
      <c r="A2931" s="16">
        <v>2925.0</v>
      </c>
      <c r="B2931" s="17">
        <v>274477.0</v>
      </c>
      <c r="C2931" s="17">
        <v>-457.6</v>
      </c>
      <c r="D2931" s="17">
        <v>-3.8</v>
      </c>
      <c r="E2931" s="17">
        <f t="shared" si="1"/>
        <v>-58.43333333</v>
      </c>
    </row>
    <row r="2932" ht="12.75" customHeight="1">
      <c r="A2932" s="16">
        <v>2926.0</v>
      </c>
      <c r="B2932" s="17">
        <v>274692.0</v>
      </c>
      <c r="C2932" s="17">
        <v>-458.6</v>
      </c>
      <c r="D2932" s="17">
        <v>-3.95</v>
      </c>
      <c r="E2932" s="17">
        <f t="shared" si="1"/>
        <v>-58.6</v>
      </c>
    </row>
    <row r="2933" ht="12.75" customHeight="1">
      <c r="A2933" s="16">
        <v>2927.0</v>
      </c>
      <c r="B2933" s="17">
        <v>274909.0</v>
      </c>
      <c r="C2933" s="17">
        <v>-458.7</v>
      </c>
      <c r="D2933" s="17">
        <v>-3.95</v>
      </c>
      <c r="E2933" s="17">
        <f t="shared" si="1"/>
        <v>-58.61666667</v>
      </c>
    </row>
    <row r="2934" ht="12.75" customHeight="1">
      <c r="A2934" s="16">
        <v>2928.0</v>
      </c>
      <c r="B2934" s="17">
        <v>275127.0</v>
      </c>
      <c r="C2934" s="17">
        <v>-459.8</v>
      </c>
      <c r="D2934" s="17">
        <v>-4.13</v>
      </c>
      <c r="E2934" s="17">
        <f t="shared" si="1"/>
        <v>-58.8</v>
      </c>
    </row>
    <row r="2935" ht="12.75" customHeight="1">
      <c r="A2935" s="16">
        <v>2929.0</v>
      </c>
      <c r="B2935" s="17">
        <v>275344.0</v>
      </c>
      <c r="C2935" s="17">
        <v>-457.5</v>
      </c>
      <c r="D2935" s="17">
        <v>-3.73</v>
      </c>
      <c r="E2935" s="17">
        <f t="shared" si="1"/>
        <v>-58.41666667</v>
      </c>
    </row>
    <row r="2936" ht="12.75" customHeight="1">
      <c r="A2936" s="16">
        <v>2930.0</v>
      </c>
      <c r="B2936" s="17">
        <v>275559.0</v>
      </c>
      <c r="C2936" s="17">
        <v>-457.4</v>
      </c>
      <c r="D2936" s="17">
        <v>-3.71</v>
      </c>
      <c r="E2936" s="17">
        <f t="shared" si="1"/>
        <v>-58.4</v>
      </c>
    </row>
    <row r="2937" ht="12.75" customHeight="1">
      <c r="A2937" s="16">
        <v>2931.0</v>
      </c>
      <c r="B2937" s="17">
        <v>275772.0</v>
      </c>
      <c r="C2937" s="17">
        <v>-456.4</v>
      </c>
      <c r="D2937" s="17">
        <v>-3.53</v>
      </c>
      <c r="E2937" s="17">
        <f t="shared" si="1"/>
        <v>-58.23333333</v>
      </c>
    </row>
    <row r="2938" ht="12.75" customHeight="1">
      <c r="A2938" s="16">
        <v>2932.0</v>
      </c>
      <c r="B2938" s="17">
        <v>275983.0</v>
      </c>
      <c r="C2938" s="17">
        <v>-455.5</v>
      </c>
      <c r="D2938" s="17">
        <v>-3.38</v>
      </c>
      <c r="E2938" s="17">
        <f t="shared" si="1"/>
        <v>-58.08333333</v>
      </c>
    </row>
    <row r="2939" ht="12.75" customHeight="1">
      <c r="A2939" s="16">
        <v>2933.0</v>
      </c>
      <c r="B2939" s="17">
        <v>276195.0</v>
      </c>
      <c r="C2939" s="17">
        <v>-456.2</v>
      </c>
      <c r="D2939" s="17">
        <v>-3.48</v>
      </c>
      <c r="E2939" s="17">
        <f t="shared" si="1"/>
        <v>-58.2</v>
      </c>
    </row>
    <row r="2940" ht="12.75" customHeight="1">
      <c r="A2940" s="16">
        <v>2934.0</v>
      </c>
      <c r="B2940" s="17">
        <v>276409.0</v>
      </c>
      <c r="C2940" s="17">
        <v>-457.1</v>
      </c>
      <c r="D2940" s="17">
        <v>-3.62</v>
      </c>
      <c r="E2940" s="17">
        <f t="shared" si="1"/>
        <v>-58.35</v>
      </c>
    </row>
    <row r="2941" ht="12.75" customHeight="1">
      <c r="A2941" s="16">
        <v>2935.0</v>
      </c>
      <c r="B2941" s="17">
        <v>276622.0</v>
      </c>
      <c r="C2941" s="17">
        <v>-455.5</v>
      </c>
      <c r="D2941" s="17">
        <v>-3.35</v>
      </c>
      <c r="E2941" s="17">
        <f t="shared" si="1"/>
        <v>-58.08333333</v>
      </c>
    </row>
    <row r="2942" ht="12.75" customHeight="1">
      <c r="A2942" s="16">
        <v>2936.0</v>
      </c>
      <c r="B2942" s="17">
        <v>276830.0</v>
      </c>
      <c r="C2942" s="17">
        <v>-452.7</v>
      </c>
      <c r="D2942" s="17">
        <v>-2.88</v>
      </c>
      <c r="E2942" s="17">
        <f t="shared" si="1"/>
        <v>-57.61666667</v>
      </c>
    </row>
    <row r="2943" ht="12.75" customHeight="1">
      <c r="A2943" s="16">
        <v>2937.0</v>
      </c>
      <c r="B2943" s="17">
        <v>277036.0</v>
      </c>
      <c r="C2943" s="17">
        <v>-453.5</v>
      </c>
      <c r="D2943" s="17">
        <v>-3.01</v>
      </c>
      <c r="E2943" s="17">
        <f t="shared" si="1"/>
        <v>-57.75</v>
      </c>
    </row>
    <row r="2944" ht="12.75" customHeight="1">
      <c r="A2944" s="16">
        <v>2938.0</v>
      </c>
      <c r="B2944" s="17">
        <v>277246.0</v>
      </c>
      <c r="C2944" s="17">
        <v>-455.5</v>
      </c>
      <c r="D2944" s="17">
        <v>-3.33</v>
      </c>
      <c r="E2944" s="17">
        <f t="shared" si="1"/>
        <v>-58.08333333</v>
      </c>
    </row>
    <row r="2945" ht="12.75" customHeight="1">
      <c r="A2945" s="16">
        <v>2939.0</v>
      </c>
      <c r="B2945" s="17">
        <v>277460.0</v>
      </c>
      <c r="C2945" s="17">
        <v>-457.2</v>
      </c>
      <c r="D2945" s="17">
        <v>-3.61</v>
      </c>
      <c r="E2945" s="17">
        <f t="shared" si="1"/>
        <v>-58.36666667</v>
      </c>
    </row>
    <row r="2946" ht="12.75" customHeight="1">
      <c r="A2946" s="16">
        <v>2940.0</v>
      </c>
      <c r="B2946" s="17">
        <v>277680.0</v>
      </c>
      <c r="C2946" s="17">
        <v>-459.3</v>
      </c>
      <c r="D2946" s="17">
        <v>-3.95</v>
      </c>
      <c r="E2946" s="17">
        <f t="shared" si="1"/>
        <v>-58.71666667</v>
      </c>
    </row>
    <row r="2947" ht="12.75" customHeight="1">
      <c r="A2947" s="16">
        <v>2941.0</v>
      </c>
      <c r="B2947" s="17">
        <v>277903.0</v>
      </c>
      <c r="C2947" s="17">
        <v>-459.6</v>
      </c>
      <c r="D2947" s="17">
        <v>-4.0</v>
      </c>
      <c r="E2947" s="17">
        <f t="shared" si="1"/>
        <v>-58.76666667</v>
      </c>
    </row>
    <row r="2948" ht="12.75" customHeight="1">
      <c r="A2948" s="16">
        <v>2942.0</v>
      </c>
      <c r="B2948" s="17">
        <v>278130.0</v>
      </c>
      <c r="C2948" s="17">
        <v>-462.3</v>
      </c>
      <c r="D2948" s="17">
        <v>-4.44</v>
      </c>
      <c r="E2948" s="17">
        <f t="shared" si="1"/>
        <v>-59.21666667</v>
      </c>
    </row>
    <row r="2949" ht="12.75" customHeight="1">
      <c r="A2949" s="16">
        <v>2943.0</v>
      </c>
      <c r="B2949" s="17">
        <v>278361.0</v>
      </c>
      <c r="C2949" s="17">
        <v>-462.4</v>
      </c>
      <c r="D2949" s="17">
        <v>-4.46</v>
      </c>
      <c r="E2949" s="17">
        <f t="shared" si="1"/>
        <v>-59.23333333</v>
      </c>
    </row>
    <row r="2950" ht="12.75" customHeight="1">
      <c r="A2950" s="16">
        <v>2944.0</v>
      </c>
      <c r="B2950" s="17">
        <v>278593.0</v>
      </c>
      <c r="C2950" s="17">
        <v>-462.2</v>
      </c>
      <c r="D2950" s="17">
        <v>-4.44</v>
      </c>
      <c r="E2950" s="17">
        <f t="shared" si="1"/>
        <v>-59.2</v>
      </c>
    </row>
    <row r="2951" ht="12.75" customHeight="1">
      <c r="A2951" s="16">
        <v>2945.0</v>
      </c>
      <c r="B2951" s="17">
        <v>278825.0</v>
      </c>
      <c r="C2951" s="17">
        <v>-462.1</v>
      </c>
      <c r="D2951" s="17">
        <v>-4.43</v>
      </c>
      <c r="E2951" s="17">
        <f t="shared" si="1"/>
        <v>-59.18333333</v>
      </c>
    </row>
    <row r="2952" ht="12.75" customHeight="1">
      <c r="A2952" s="16">
        <v>2946.0</v>
      </c>
      <c r="B2952" s="17">
        <v>279057.0</v>
      </c>
      <c r="C2952" s="17">
        <v>-462.1</v>
      </c>
      <c r="D2952" s="17">
        <v>-4.44</v>
      </c>
      <c r="E2952" s="17">
        <f t="shared" si="1"/>
        <v>-59.18333333</v>
      </c>
    </row>
    <row r="2953" ht="12.75" customHeight="1">
      <c r="A2953" s="16">
        <v>2947.0</v>
      </c>
      <c r="B2953" s="17">
        <v>279292.0</v>
      </c>
      <c r="C2953" s="17">
        <v>-463.4</v>
      </c>
      <c r="D2953" s="17">
        <v>-4.67</v>
      </c>
      <c r="E2953" s="17">
        <f t="shared" si="1"/>
        <v>-59.4</v>
      </c>
    </row>
    <row r="2954" ht="12.75" customHeight="1">
      <c r="A2954" s="16">
        <v>2948.0</v>
      </c>
      <c r="B2954" s="17">
        <v>279533.0</v>
      </c>
      <c r="C2954" s="17">
        <v>-465.9</v>
      </c>
      <c r="D2954" s="17">
        <v>-5.1</v>
      </c>
      <c r="E2954" s="17">
        <f t="shared" si="1"/>
        <v>-59.81666667</v>
      </c>
    </row>
    <row r="2955" ht="12.75" customHeight="1">
      <c r="A2955" s="16">
        <v>2949.0</v>
      </c>
      <c r="B2955" s="17">
        <v>279781.0</v>
      </c>
      <c r="C2955" s="17">
        <v>-468.2</v>
      </c>
      <c r="D2955" s="17">
        <v>-5.49</v>
      </c>
      <c r="E2955" s="17">
        <f t="shared" si="1"/>
        <v>-60.2</v>
      </c>
    </row>
    <row r="2956" ht="12.75" customHeight="1">
      <c r="A2956" s="16">
        <v>2950.0</v>
      </c>
      <c r="B2956" s="17">
        <v>280038.0</v>
      </c>
      <c r="C2956" s="17">
        <v>-472.2</v>
      </c>
      <c r="D2956" s="17">
        <v>-6.17</v>
      </c>
      <c r="E2956" s="17">
        <f t="shared" si="1"/>
        <v>-60.86666667</v>
      </c>
    </row>
    <row r="2957" ht="12.75" customHeight="1">
      <c r="A2957" s="16">
        <v>2951.0</v>
      </c>
      <c r="B2957" s="17">
        <v>280303.0</v>
      </c>
      <c r="C2957" s="17">
        <v>-472.2</v>
      </c>
      <c r="D2957" s="17">
        <v>-6.18</v>
      </c>
      <c r="E2957" s="17">
        <f t="shared" si="1"/>
        <v>-60.86666667</v>
      </c>
    </row>
    <row r="2958" ht="12.75" customHeight="1">
      <c r="A2958" s="16">
        <v>2952.0</v>
      </c>
      <c r="B2958" s="17">
        <v>280564.0</v>
      </c>
      <c r="C2958" s="17">
        <v>-469.1</v>
      </c>
      <c r="D2958" s="17">
        <v>-5.69</v>
      </c>
      <c r="E2958" s="17">
        <f t="shared" si="1"/>
        <v>-60.35</v>
      </c>
    </row>
    <row r="2959" ht="12.75" customHeight="1">
      <c r="A2959" s="16">
        <v>2953.0</v>
      </c>
      <c r="B2959" s="17">
        <v>280817.0</v>
      </c>
      <c r="C2959" s="17">
        <v>-466.6</v>
      </c>
      <c r="D2959" s="17">
        <v>-5.3</v>
      </c>
      <c r="E2959" s="17">
        <f t="shared" si="1"/>
        <v>-59.93333333</v>
      </c>
    </row>
    <row r="2960" ht="12.75" customHeight="1">
      <c r="A2960" s="16">
        <v>2954.0</v>
      </c>
      <c r="B2960" s="17">
        <v>281071.0</v>
      </c>
      <c r="C2960" s="17">
        <v>-468.6</v>
      </c>
      <c r="D2960" s="17">
        <v>-5.66</v>
      </c>
      <c r="E2960" s="17">
        <f t="shared" si="1"/>
        <v>-60.26666667</v>
      </c>
    </row>
    <row r="2961" ht="12.75" customHeight="1">
      <c r="A2961" s="16">
        <v>2955.0</v>
      </c>
      <c r="B2961" s="17">
        <v>281332.0</v>
      </c>
      <c r="C2961" s="17">
        <v>-471.2</v>
      </c>
      <c r="D2961" s="17">
        <v>-6.11</v>
      </c>
      <c r="E2961" s="17">
        <f t="shared" si="1"/>
        <v>-60.7</v>
      </c>
    </row>
    <row r="2962" ht="12.75" customHeight="1">
      <c r="A2962" s="16">
        <v>2956.0</v>
      </c>
      <c r="B2962" s="17">
        <v>281602.0</v>
      </c>
      <c r="C2962" s="17">
        <v>-473.4</v>
      </c>
      <c r="D2962" s="17">
        <v>-6.5</v>
      </c>
      <c r="E2962" s="17">
        <f t="shared" si="1"/>
        <v>-61.06666667</v>
      </c>
    </row>
    <row r="2963" ht="12.75" customHeight="1">
      <c r="A2963" s="16">
        <v>2957.0</v>
      </c>
      <c r="B2963" s="17">
        <v>281875.0</v>
      </c>
      <c r="C2963" s="17">
        <v>-472.6</v>
      </c>
      <c r="D2963" s="17">
        <v>-6.39</v>
      </c>
      <c r="E2963" s="17">
        <f t="shared" si="1"/>
        <v>-60.93333333</v>
      </c>
    </row>
    <row r="2964" ht="12.75" customHeight="1">
      <c r="A2964" s="16">
        <v>2958.0</v>
      </c>
      <c r="B2964" s="17">
        <v>282143.0</v>
      </c>
      <c r="C2964" s="17">
        <v>-469.9</v>
      </c>
      <c r="D2964" s="17">
        <v>-5.96</v>
      </c>
      <c r="E2964" s="17">
        <f t="shared" si="1"/>
        <v>-60.48333333</v>
      </c>
    </row>
    <row r="2965" ht="12.75" customHeight="1">
      <c r="A2965" s="16">
        <v>2959.0</v>
      </c>
      <c r="B2965" s="17">
        <v>282405.0</v>
      </c>
      <c r="C2965" s="17">
        <v>-468.1</v>
      </c>
      <c r="D2965" s="17">
        <v>-5.67</v>
      </c>
      <c r="E2965" s="17">
        <f t="shared" si="1"/>
        <v>-60.18333333</v>
      </c>
    </row>
    <row r="2966" ht="12.75" customHeight="1">
      <c r="A2966" s="16">
        <v>2960.0</v>
      </c>
      <c r="B2966" s="17">
        <v>282661.0</v>
      </c>
      <c r="C2966" s="17">
        <v>-464.9</v>
      </c>
      <c r="D2966" s="17">
        <v>-5.15</v>
      </c>
      <c r="E2966" s="17">
        <f t="shared" si="1"/>
        <v>-59.65</v>
      </c>
    </row>
    <row r="2967" ht="12.75" customHeight="1">
      <c r="A2967" s="16">
        <v>2961.0</v>
      </c>
      <c r="B2967" s="17">
        <v>282910.0</v>
      </c>
      <c r="C2967" s="17">
        <v>-463.0</v>
      </c>
      <c r="D2967" s="17">
        <v>-4.85</v>
      </c>
      <c r="E2967" s="17">
        <f t="shared" si="1"/>
        <v>-59.33333333</v>
      </c>
    </row>
    <row r="2968" ht="12.75" customHeight="1">
      <c r="A2968" s="16">
        <v>2962.0</v>
      </c>
      <c r="B2968" s="17">
        <v>283160.0</v>
      </c>
      <c r="C2968" s="17">
        <v>-465.2</v>
      </c>
      <c r="D2968" s="17">
        <v>-5.22</v>
      </c>
      <c r="E2968" s="17">
        <f t="shared" si="1"/>
        <v>-59.7</v>
      </c>
    </row>
    <row r="2969" ht="12.75" customHeight="1">
      <c r="A2969" s="16">
        <v>2963.0</v>
      </c>
      <c r="B2969" s="17">
        <v>283417.0</v>
      </c>
      <c r="C2969" s="17">
        <v>-467.1</v>
      </c>
      <c r="D2969" s="17">
        <v>-5.55</v>
      </c>
      <c r="E2969" s="17">
        <f t="shared" si="1"/>
        <v>-60.01666667</v>
      </c>
    </row>
    <row r="2970" ht="12.75" customHeight="1">
      <c r="A2970" s="16">
        <v>2964.0</v>
      </c>
      <c r="B2970" s="17">
        <v>283677.0</v>
      </c>
      <c r="C2970" s="17">
        <v>-467.0</v>
      </c>
      <c r="D2970" s="17">
        <v>-5.54</v>
      </c>
      <c r="E2970" s="17">
        <f t="shared" si="1"/>
        <v>-60</v>
      </c>
    </row>
    <row r="2971" ht="12.75" customHeight="1">
      <c r="A2971" s="16">
        <v>2965.0</v>
      </c>
      <c r="B2971" s="17">
        <v>283941.0</v>
      </c>
      <c r="C2971" s="17">
        <v>-469.4</v>
      </c>
      <c r="D2971" s="17">
        <v>-5.95</v>
      </c>
      <c r="E2971" s="17">
        <f t="shared" si="1"/>
        <v>-60.4</v>
      </c>
    </row>
    <row r="2972" ht="12.75" customHeight="1">
      <c r="A2972" s="16">
        <v>2966.0</v>
      </c>
      <c r="B2972" s="17">
        <v>284218.0</v>
      </c>
      <c r="C2972" s="17">
        <v>-474.7</v>
      </c>
      <c r="D2972" s="17">
        <v>-6.83</v>
      </c>
      <c r="E2972" s="17">
        <f t="shared" si="1"/>
        <v>-61.28333333</v>
      </c>
    </row>
    <row r="2973" ht="12.75" customHeight="1">
      <c r="A2973" s="16">
        <v>2967.0</v>
      </c>
      <c r="B2973" s="17">
        <v>284508.0</v>
      </c>
      <c r="C2973" s="17">
        <v>-477.3</v>
      </c>
      <c r="D2973" s="17">
        <v>-7.27</v>
      </c>
      <c r="E2973" s="17">
        <f t="shared" si="1"/>
        <v>-61.71666667</v>
      </c>
    </row>
    <row r="2974" ht="12.75" customHeight="1">
      <c r="A2974" s="16">
        <v>2968.0</v>
      </c>
      <c r="B2974" s="17">
        <v>284804.0</v>
      </c>
      <c r="C2974" s="17">
        <v>-477.5</v>
      </c>
      <c r="D2974" s="17">
        <v>-7.3</v>
      </c>
      <c r="E2974" s="17">
        <f t="shared" si="1"/>
        <v>-61.75</v>
      </c>
    </row>
    <row r="2975" ht="12.75" customHeight="1">
      <c r="A2975" s="16">
        <v>2969.0</v>
      </c>
      <c r="B2975" s="17">
        <v>285102.0</v>
      </c>
      <c r="C2975" s="17">
        <v>-478.4</v>
      </c>
      <c r="D2975" s="17">
        <v>-7.45</v>
      </c>
      <c r="E2975" s="17">
        <f t="shared" si="1"/>
        <v>-61.9</v>
      </c>
    </row>
    <row r="2976" ht="12.75" customHeight="1">
      <c r="A2976" s="16">
        <v>2970.0</v>
      </c>
      <c r="B2976" s="17">
        <v>285398.0</v>
      </c>
      <c r="C2976" s="17">
        <v>-475.6</v>
      </c>
      <c r="D2976" s="17">
        <v>-6.99</v>
      </c>
      <c r="E2976" s="17">
        <f t="shared" si="1"/>
        <v>-61.43333333</v>
      </c>
    </row>
    <row r="2977" ht="12.75" customHeight="1">
      <c r="A2977" s="16">
        <v>2971.0</v>
      </c>
      <c r="B2977" s="17">
        <v>285686.0</v>
      </c>
      <c r="C2977" s="17">
        <v>-473.0</v>
      </c>
      <c r="D2977" s="17">
        <v>-6.57</v>
      </c>
      <c r="E2977" s="17">
        <f t="shared" si="1"/>
        <v>-61</v>
      </c>
    </row>
    <row r="2978" ht="12.75" customHeight="1">
      <c r="A2978" s="16">
        <v>2972.0</v>
      </c>
      <c r="B2978" s="17">
        <v>285968.0</v>
      </c>
      <c r="C2978" s="17">
        <v>-472.0</v>
      </c>
      <c r="D2978" s="17">
        <v>-6.4</v>
      </c>
      <c r="E2978" s="17">
        <f t="shared" si="1"/>
        <v>-60.83333333</v>
      </c>
    </row>
    <row r="2979" ht="12.75" customHeight="1">
      <c r="A2979" s="16">
        <v>2973.0</v>
      </c>
      <c r="B2979" s="17">
        <v>286248.0</v>
      </c>
      <c r="C2979" s="17">
        <v>-471.2</v>
      </c>
      <c r="D2979" s="17">
        <v>-6.27</v>
      </c>
      <c r="E2979" s="17">
        <f t="shared" si="1"/>
        <v>-60.7</v>
      </c>
    </row>
    <row r="2980" ht="12.75" customHeight="1">
      <c r="A2980" s="16">
        <v>2974.0</v>
      </c>
      <c r="B2980" s="17">
        <v>286525.0</v>
      </c>
      <c r="C2980" s="17">
        <v>-470.2</v>
      </c>
      <c r="D2980" s="17">
        <v>-6.1</v>
      </c>
      <c r="E2980" s="17">
        <f t="shared" si="1"/>
        <v>-60.53333333</v>
      </c>
    </row>
    <row r="2981" ht="12.75" customHeight="1">
      <c r="A2981" s="16">
        <v>2975.0</v>
      </c>
      <c r="B2981" s="17">
        <v>286802.0</v>
      </c>
      <c r="C2981" s="17">
        <v>-470.6</v>
      </c>
      <c r="D2981" s="17">
        <v>-6.15</v>
      </c>
      <c r="E2981" s="17">
        <f t="shared" si="1"/>
        <v>-60.6</v>
      </c>
    </row>
    <row r="2982" ht="12.75" customHeight="1">
      <c r="A2982" s="16">
        <v>2976.0</v>
      </c>
      <c r="B2982" s="17">
        <v>287079.0</v>
      </c>
      <c r="C2982" s="17">
        <v>-469.5</v>
      </c>
      <c r="D2982" s="17">
        <v>-5.96</v>
      </c>
      <c r="E2982" s="17">
        <f t="shared" si="1"/>
        <v>-60.41666667</v>
      </c>
    </row>
    <row r="2983" ht="12.75" customHeight="1">
      <c r="A2983" s="16">
        <v>2977.0</v>
      </c>
      <c r="B2983" s="17">
        <v>287351.0</v>
      </c>
      <c r="C2983" s="17">
        <v>-467.5</v>
      </c>
      <c r="D2983" s="17">
        <v>-5.62</v>
      </c>
      <c r="E2983" s="17">
        <f t="shared" si="1"/>
        <v>-60.08333333</v>
      </c>
    </row>
    <row r="2984" ht="12.75" customHeight="1">
      <c r="A2984" s="16">
        <v>2978.0</v>
      </c>
      <c r="B2984" s="17">
        <v>287617.0</v>
      </c>
      <c r="C2984" s="17">
        <v>-465.5</v>
      </c>
      <c r="D2984" s="17">
        <v>-5.28</v>
      </c>
      <c r="E2984" s="17">
        <f t="shared" si="1"/>
        <v>-59.75</v>
      </c>
    </row>
    <row r="2985" ht="12.75" customHeight="1">
      <c r="A2985" s="16">
        <v>2979.0</v>
      </c>
      <c r="B2985" s="17">
        <v>287879.0</v>
      </c>
      <c r="C2985" s="17">
        <v>-464.4</v>
      </c>
      <c r="D2985" s="17">
        <v>-5.09</v>
      </c>
      <c r="E2985" s="17">
        <f t="shared" si="1"/>
        <v>-59.56666667</v>
      </c>
    </row>
    <row r="2986" ht="12.75" customHeight="1">
      <c r="A2986" s="16">
        <v>2980.0</v>
      </c>
      <c r="B2986" s="17">
        <v>288145.0</v>
      </c>
      <c r="C2986" s="17">
        <v>-468.0</v>
      </c>
      <c r="D2986" s="17">
        <v>-5.68</v>
      </c>
      <c r="E2986" s="17">
        <f t="shared" si="1"/>
        <v>-60.16666667</v>
      </c>
    </row>
    <row r="2987" ht="12.75" customHeight="1">
      <c r="A2987" s="16">
        <v>2981.0</v>
      </c>
      <c r="B2987" s="17">
        <v>288418.0</v>
      </c>
      <c r="C2987" s="17">
        <v>-468.8</v>
      </c>
      <c r="D2987" s="17">
        <v>-5.8</v>
      </c>
      <c r="E2987" s="17">
        <f t="shared" si="1"/>
        <v>-60.3</v>
      </c>
    </row>
    <row r="2988" ht="12.75" customHeight="1">
      <c r="A2988" s="16">
        <v>2982.0</v>
      </c>
      <c r="B2988" s="17">
        <v>288698.0</v>
      </c>
      <c r="C2988" s="17">
        <v>-472.1</v>
      </c>
      <c r="D2988" s="17">
        <v>-6.34</v>
      </c>
      <c r="E2988" s="17">
        <f t="shared" si="1"/>
        <v>-60.85</v>
      </c>
    </row>
    <row r="2989" ht="12.75" customHeight="1">
      <c r="A2989" s="16">
        <v>2983.0</v>
      </c>
      <c r="B2989" s="17">
        <v>288986.0</v>
      </c>
      <c r="C2989" s="17">
        <v>-473.1</v>
      </c>
      <c r="D2989" s="17">
        <v>-6.5</v>
      </c>
      <c r="E2989" s="17">
        <f t="shared" si="1"/>
        <v>-61.01666667</v>
      </c>
    </row>
    <row r="2990" ht="12.75" customHeight="1">
      <c r="A2990" s="16">
        <v>2984.0</v>
      </c>
      <c r="B2990" s="17">
        <v>289271.0</v>
      </c>
      <c r="C2990" s="17">
        <v>-470.5</v>
      </c>
      <c r="D2990" s="17">
        <v>-6.06</v>
      </c>
      <c r="E2990" s="17">
        <f t="shared" si="1"/>
        <v>-60.58333333</v>
      </c>
    </row>
    <row r="2991" ht="12.75" customHeight="1">
      <c r="A2991" s="16">
        <v>2985.0</v>
      </c>
      <c r="B2991" s="17">
        <v>289549.0</v>
      </c>
      <c r="C2991" s="17">
        <v>-468.2</v>
      </c>
      <c r="D2991" s="17">
        <v>-5.67</v>
      </c>
      <c r="E2991" s="17">
        <f t="shared" si="1"/>
        <v>-60.2</v>
      </c>
    </row>
    <row r="2992" ht="12.75" customHeight="1">
      <c r="A2992" s="16">
        <v>2986.0</v>
      </c>
      <c r="B2992" s="17">
        <v>289823.0</v>
      </c>
      <c r="C2992" s="17">
        <v>-467.6</v>
      </c>
      <c r="D2992" s="17">
        <v>-5.56</v>
      </c>
      <c r="E2992" s="17">
        <f t="shared" si="1"/>
        <v>-60.1</v>
      </c>
    </row>
    <row r="2993" ht="12.75" customHeight="1">
      <c r="A2993" s="16">
        <v>2987.0</v>
      </c>
      <c r="B2993" s="17">
        <v>290100.0</v>
      </c>
      <c r="C2993" s="17">
        <v>-470.3</v>
      </c>
      <c r="D2993" s="17">
        <v>-6.0</v>
      </c>
      <c r="E2993" s="17">
        <f t="shared" si="1"/>
        <v>-60.55</v>
      </c>
    </row>
    <row r="2994" ht="12.75" customHeight="1">
      <c r="A2994" s="16">
        <v>2988.0</v>
      </c>
      <c r="B2994" s="17">
        <v>290382.0</v>
      </c>
      <c r="C2994" s="17">
        <v>-470.4</v>
      </c>
      <c r="D2994" s="17">
        <v>-6.0</v>
      </c>
      <c r="E2994" s="17">
        <f t="shared" si="1"/>
        <v>-60.56666667</v>
      </c>
    </row>
    <row r="2995" ht="12.75" customHeight="1">
      <c r="A2995" s="16">
        <v>2989.0</v>
      </c>
      <c r="B2995" s="17">
        <v>290660.0</v>
      </c>
      <c r="C2995" s="17">
        <v>-466.8</v>
      </c>
      <c r="D2995" s="17">
        <v>-5.39</v>
      </c>
      <c r="E2995" s="17">
        <f t="shared" si="1"/>
        <v>-59.96666667</v>
      </c>
    </row>
    <row r="2996" ht="12.75" customHeight="1">
      <c r="A2996" s="16">
        <v>2990.0</v>
      </c>
      <c r="B2996" s="17">
        <v>290929.0</v>
      </c>
      <c r="C2996" s="17">
        <v>-465.4</v>
      </c>
      <c r="D2996" s="17">
        <v>-5.15</v>
      </c>
      <c r="E2996" s="17">
        <f t="shared" si="1"/>
        <v>-59.73333333</v>
      </c>
    </row>
    <row r="2997" ht="12.75" customHeight="1">
      <c r="A2997" s="16">
        <v>2991.0</v>
      </c>
      <c r="B2997" s="17">
        <v>291193.0</v>
      </c>
      <c r="C2997" s="17">
        <v>-462.5</v>
      </c>
      <c r="D2997" s="17">
        <v>-4.65</v>
      </c>
      <c r="E2997" s="17">
        <f t="shared" si="1"/>
        <v>-59.25</v>
      </c>
    </row>
    <row r="2998" ht="12.75" customHeight="1">
      <c r="A2998" s="16">
        <v>2992.0</v>
      </c>
      <c r="B2998" s="17">
        <v>291455.0</v>
      </c>
      <c r="C2998" s="17">
        <v>-464.3</v>
      </c>
      <c r="D2998" s="17">
        <v>-4.93</v>
      </c>
      <c r="E2998" s="17">
        <f t="shared" si="1"/>
        <v>-59.55</v>
      </c>
    </row>
    <row r="2999" ht="12.75" customHeight="1">
      <c r="A2999" s="16">
        <v>2993.0</v>
      </c>
      <c r="B2999" s="17">
        <v>291721.0</v>
      </c>
      <c r="C2999" s="17">
        <v>-465.2</v>
      </c>
      <c r="D2999" s="17">
        <v>-5.07</v>
      </c>
      <c r="E2999" s="17">
        <f t="shared" si="1"/>
        <v>-59.7</v>
      </c>
    </row>
    <row r="3000" ht="12.75" customHeight="1">
      <c r="A3000" s="16">
        <v>2994.0</v>
      </c>
      <c r="B3000" s="17">
        <v>291986.0</v>
      </c>
      <c r="C3000" s="17">
        <v>-462.6</v>
      </c>
      <c r="D3000" s="17">
        <v>-4.62</v>
      </c>
      <c r="E3000" s="17">
        <f t="shared" si="1"/>
        <v>-59.26666667</v>
      </c>
    </row>
    <row r="3001" ht="12.75" customHeight="1">
      <c r="A3001" s="16">
        <v>2995.0</v>
      </c>
      <c r="B3001" s="17">
        <v>292242.0</v>
      </c>
      <c r="C3001" s="17">
        <v>-459.7</v>
      </c>
      <c r="D3001" s="17">
        <v>-4.13</v>
      </c>
      <c r="E3001" s="17">
        <f t="shared" si="1"/>
        <v>-58.78333333</v>
      </c>
    </row>
    <row r="3002" ht="12.75" customHeight="1">
      <c r="A3002" s="16">
        <v>2996.0</v>
      </c>
      <c r="B3002" s="17">
        <v>292490.0</v>
      </c>
      <c r="C3002" s="17">
        <v>-456.1</v>
      </c>
      <c r="D3002" s="17">
        <v>-3.52</v>
      </c>
      <c r="E3002" s="17">
        <f t="shared" si="1"/>
        <v>-58.18333333</v>
      </c>
    </row>
    <row r="3003" ht="12.75" customHeight="1">
      <c r="A3003" s="16">
        <v>2997.0</v>
      </c>
      <c r="B3003" s="17">
        <v>292732.0</v>
      </c>
      <c r="C3003" s="17">
        <v>-455.8</v>
      </c>
      <c r="D3003" s="17">
        <v>-3.46</v>
      </c>
      <c r="E3003" s="17">
        <f t="shared" si="1"/>
        <v>-58.13333333</v>
      </c>
    </row>
    <row r="3004" ht="12.75" customHeight="1">
      <c r="A3004" s="16">
        <v>2998.0</v>
      </c>
      <c r="B3004" s="17">
        <v>292976.0</v>
      </c>
      <c r="C3004" s="17">
        <v>-457.1</v>
      </c>
      <c r="D3004" s="17">
        <v>-3.67</v>
      </c>
      <c r="E3004" s="17">
        <f t="shared" si="1"/>
        <v>-58.35</v>
      </c>
    </row>
    <row r="3005" ht="12.75" customHeight="1">
      <c r="A3005" s="16">
        <v>2999.0</v>
      </c>
      <c r="B3005" s="17">
        <v>293232.0</v>
      </c>
      <c r="C3005" s="17">
        <v>-463.7</v>
      </c>
      <c r="D3005" s="17">
        <v>-4.76</v>
      </c>
      <c r="E3005" s="17">
        <f t="shared" si="1"/>
        <v>-59.45</v>
      </c>
    </row>
    <row r="3006" ht="12.75" customHeight="1">
      <c r="A3006" s="16">
        <v>3000.0</v>
      </c>
      <c r="B3006" s="17">
        <v>293502.0</v>
      </c>
      <c r="C3006" s="17">
        <v>-466.5</v>
      </c>
      <c r="D3006" s="17">
        <v>-5.22</v>
      </c>
      <c r="E3006" s="17">
        <f t="shared" si="1"/>
        <v>-59.91666667</v>
      </c>
    </row>
    <row r="3007" ht="12.75" customHeight="1">
      <c r="A3007" s="16">
        <v>3001.0</v>
      </c>
      <c r="B3007" s="17">
        <v>293779.0</v>
      </c>
      <c r="C3007" s="17">
        <v>-467.3</v>
      </c>
      <c r="D3007" s="17">
        <v>-5.34</v>
      </c>
      <c r="E3007" s="17">
        <f t="shared" si="1"/>
        <v>-60.05</v>
      </c>
    </row>
    <row r="3008" ht="12.75" customHeight="1">
      <c r="A3008" s="16">
        <v>3002.0</v>
      </c>
      <c r="B3008" s="17">
        <v>294060.0</v>
      </c>
      <c r="C3008" s="17">
        <v>-468.9</v>
      </c>
      <c r="D3008" s="17">
        <v>-5.6</v>
      </c>
      <c r="E3008" s="17">
        <f t="shared" si="1"/>
        <v>-60.31666667</v>
      </c>
    </row>
    <row r="3009" ht="12.75" customHeight="1">
      <c r="A3009" s="16">
        <v>3003.0</v>
      </c>
      <c r="B3009" s="17">
        <v>294348.0</v>
      </c>
      <c r="C3009" s="17">
        <v>-471.7</v>
      </c>
      <c r="D3009" s="17">
        <v>-6.06</v>
      </c>
      <c r="E3009" s="17">
        <f t="shared" si="1"/>
        <v>-60.78333333</v>
      </c>
    </row>
    <row r="3010" ht="12.75" customHeight="1">
      <c r="A3010" s="16">
        <v>3004.0</v>
      </c>
      <c r="B3010" s="17">
        <v>294637.0</v>
      </c>
      <c r="C3010" s="17">
        <v>-468.7</v>
      </c>
      <c r="D3010" s="17">
        <v>-5.56</v>
      </c>
      <c r="E3010" s="17">
        <f t="shared" si="1"/>
        <v>-60.28333333</v>
      </c>
    </row>
    <row r="3011" ht="12.75" customHeight="1">
      <c r="A3011" s="16">
        <v>3005.0</v>
      </c>
      <c r="B3011" s="17">
        <v>294919.0</v>
      </c>
      <c r="C3011" s="17">
        <v>-467.4</v>
      </c>
      <c r="D3011" s="17">
        <v>-5.34</v>
      </c>
      <c r="E3011" s="17">
        <f t="shared" si="1"/>
        <v>-60.06666667</v>
      </c>
    </row>
    <row r="3012" ht="12.75" customHeight="1">
      <c r="A3012" s="16">
        <v>3006.0</v>
      </c>
      <c r="B3012" s="17">
        <v>295198.0</v>
      </c>
      <c r="C3012" s="17">
        <v>-466.2</v>
      </c>
      <c r="D3012" s="17">
        <v>-5.13</v>
      </c>
      <c r="E3012" s="17">
        <f t="shared" si="1"/>
        <v>-59.86666667</v>
      </c>
    </row>
    <row r="3013" ht="12.75" customHeight="1">
      <c r="A3013" s="16">
        <v>3007.0</v>
      </c>
      <c r="B3013" s="17">
        <v>295474.0</v>
      </c>
      <c r="C3013" s="17">
        <v>-465.2</v>
      </c>
      <c r="D3013" s="17">
        <v>-4.96</v>
      </c>
      <c r="E3013" s="17">
        <f t="shared" si="1"/>
        <v>-59.7</v>
      </c>
    </row>
    <row r="3014" ht="12.75" customHeight="1">
      <c r="A3014" s="16">
        <v>3008.0</v>
      </c>
      <c r="B3014" s="17">
        <v>295749.0</v>
      </c>
      <c r="C3014" s="17">
        <v>-465.1</v>
      </c>
      <c r="D3014" s="17">
        <v>-4.94</v>
      </c>
      <c r="E3014" s="17">
        <f t="shared" si="1"/>
        <v>-59.68333333</v>
      </c>
    </row>
    <row r="3015" ht="12.75" customHeight="1">
      <c r="A3015" s="16">
        <v>3009.0</v>
      </c>
      <c r="B3015" s="17">
        <v>296020.0</v>
      </c>
      <c r="C3015" s="17">
        <v>-462.9</v>
      </c>
      <c r="D3015" s="17">
        <v>-4.57</v>
      </c>
      <c r="E3015" s="17">
        <f t="shared" si="1"/>
        <v>-59.31666667</v>
      </c>
    </row>
    <row r="3016" ht="12.75" customHeight="1">
      <c r="A3016" s="16">
        <v>3010.0</v>
      </c>
      <c r="B3016" s="17">
        <v>296289.0</v>
      </c>
      <c r="C3016" s="17">
        <v>-462.7</v>
      </c>
      <c r="D3016" s="17">
        <v>-4.53</v>
      </c>
      <c r="E3016" s="17">
        <f t="shared" si="1"/>
        <v>-59.28333333</v>
      </c>
    </row>
    <row r="3017" ht="12.75" customHeight="1">
      <c r="A3017" s="16">
        <v>3011.0</v>
      </c>
      <c r="B3017" s="17">
        <v>296562.0</v>
      </c>
      <c r="C3017" s="17">
        <v>-465.8</v>
      </c>
      <c r="D3017" s="17">
        <v>-5.04</v>
      </c>
      <c r="E3017" s="17">
        <f t="shared" si="1"/>
        <v>-59.8</v>
      </c>
    </row>
    <row r="3018" ht="12.75" customHeight="1">
      <c r="A3018" s="16">
        <v>3012.0</v>
      </c>
      <c r="B3018" s="17">
        <v>296840.0</v>
      </c>
      <c r="C3018" s="17">
        <v>-465.1</v>
      </c>
      <c r="D3018" s="17">
        <v>-4.92</v>
      </c>
      <c r="E3018" s="17">
        <f t="shared" si="1"/>
        <v>-59.68333333</v>
      </c>
    </row>
    <row r="3019" ht="12.75" customHeight="1">
      <c r="A3019" s="16">
        <v>3013.0</v>
      </c>
      <c r="B3019" s="17">
        <v>297116.0</v>
      </c>
      <c r="C3019" s="17">
        <v>-464.5</v>
      </c>
      <c r="D3019" s="17">
        <v>-4.81</v>
      </c>
      <c r="E3019" s="17">
        <f t="shared" si="1"/>
        <v>-59.58333333</v>
      </c>
    </row>
    <row r="3020" ht="12.75" customHeight="1">
      <c r="A3020" s="16">
        <v>3014.0</v>
      </c>
      <c r="B3020" s="17">
        <v>297393.0</v>
      </c>
      <c r="C3020" s="17">
        <v>-465.1</v>
      </c>
      <c r="D3020" s="17">
        <v>-4.9</v>
      </c>
      <c r="E3020" s="17">
        <f t="shared" si="1"/>
        <v>-59.68333333</v>
      </c>
    </row>
    <row r="3021" ht="12.75" customHeight="1">
      <c r="A3021" s="16">
        <v>3015.0</v>
      </c>
      <c r="B3021" s="17">
        <v>297669.0</v>
      </c>
      <c r="C3021" s="17">
        <v>-463.9</v>
      </c>
      <c r="D3021" s="17">
        <v>-4.7</v>
      </c>
      <c r="E3021" s="17">
        <f t="shared" si="1"/>
        <v>-59.48333333</v>
      </c>
    </row>
    <row r="3022" ht="12.75" customHeight="1">
      <c r="A3022" s="16">
        <v>3016.0</v>
      </c>
      <c r="B3022" s="17">
        <v>297943.0</v>
      </c>
      <c r="C3022" s="17">
        <v>-463.2</v>
      </c>
      <c r="D3022" s="17">
        <v>-4.57</v>
      </c>
      <c r="E3022" s="17">
        <f t="shared" si="1"/>
        <v>-59.36666667</v>
      </c>
    </row>
    <row r="3023" ht="12.75" customHeight="1">
      <c r="A3023" s="16">
        <v>3017.0</v>
      </c>
      <c r="B3023" s="17">
        <v>298215.0</v>
      </c>
      <c r="C3023" s="17">
        <v>-462.7</v>
      </c>
      <c r="D3023" s="17">
        <v>-4.48</v>
      </c>
      <c r="E3023" s="17">
        <f t="shared" si="1"/>
        <v>-59.28333333</v>
      </c>
    </row>
    <row r="3024" ht="12.75" customHeight="1">
      <c r="A3024" s="16">
        <v>3018.0</v>
      </c>
      <c r="B3024" s="17">
        <v>298485.0</v>
      </c>
      <c r="C3024" s="17">
        <v>-461.0</v>
      </c>
      <c r="D3024" s="17">
        <v>-4.2</v>
      </c>
      <c r="E3024" s="17">
        <f t="shared" si="1"/>
        <v>-59</v>
      </c>
    </row>
    <row r="3025" ht="12.75" customHeight="1">
      <c r="A3025" s="16">
        <v>3019.0</v>
      </c>
      <c r="B3025" s="17">
        <v>298749.0</v>
      </c>
      <c r="C3025" s="17">
        <v>-458.7</v>
      </c>
      <c r="D3025" s="17">
        <v>-3.81</v>
      </c>
      <c r="E3025" s="17">
        <f t="shared" si="1"/>
        <v>-58.61666667</v>
      </c>
    </row>
    <row r="3026" ht="12.75" customHeight="1">
      <c r="A3026" s="16">
        <v>3020.0</v>
      </c>
      <c r="B3026" s="17">
        <v>299012.0</v>
      </c>
      <c r="C3026" s="17">
        <v>-460.1</v>
      </c>
      <c r="D3026" s="17">
        <v>-4.04</v>
      </c>
      <c r="E3026" s="17">
        <f t="shared" si="1"/>
        <v>-58.85</v>
      </c>
    </row>
    <row r="3027" ht="12.75" customHeight="1">
      <c r="A3027" s="16">
        <v>3021.0</v>
      </c>
      <c r="B3027" s="17">
        <v>299275.0</v>
      </c>
      <c r="C3027" s="17">
        <v>-458.0</v>
      </c>
      <c r="D3027" s="17">
        <v>-3.69</v>
      </c>
      <c r="E3027" s="17">
        <f t="shared" si="1"/>
        <v>-58.5</v>
      </c>
    </row>
    <row r="3028" ht="12.75" customHeight="1">
      <c r="A3028" s="16">
        <v>3022.0</v>
      </c>
      <c r="B3028" s="17">
        <v>299533.0</v>
      </c>
      <c r="C3028" s="17">
        <v>-456.6</v>
      </c>
      <c r="D3028" s="17">
        <v>-3.45</v>
      </c>
      <c r="E3028" s="17">
        <f t="shared" si="1"/>
        <v>-58.26666667</v>
      </c>
    </row>
    <row r="3029" ht="12.75" customHeight="1">
      <c r="A3029" s="16">
        <v>3023.0</v>
      </c>
      <c r="B3029" s="17">
        <v>299788.0</v>
      </c>
      <c r="C3029" s="17">
        <v>-455.0</v>
      </c>
      <c r="D3029" s="17">
        <v>-3.19</v>
      </c>
      <c r="E3029" s="17">
        <f t="shared" si="1"/>
        <v>-58</v>
      </c>
    </row>
    <row r="3030" ht="12.75" customHeight="1">
      <c r="A3030" s="16">
        <v>3024.0</v>
      </c>
      <c r="B3030" s="17">
        <v>300039.0</v>
      </c>
      <c r="C3030" s="17">
        <v>-454.4</v>
      </c>
      <c r="D3030" s="17">
        <v>-3.08</v>
      </c>
      <c r="E3030" s="17">
        <f t="shared" si="1"/>
        <v>-57.9</v>
      </c>
    </row>
    <row r="3031" ht="12.75" customHeight="1">
      <c r="A3031" s="16">
        <v>3025.0</v>
      </c>
      <c r="B3031" s="17">
        <v>300293.0</v>
      </c>
      <c r="C3031" s="17">
        <v>-455.5</v>
      </c>
      <c r="D3031" s="17">
        <v>-3.26</v>
      </c>
      <c r="E3031" s="17">
        <f t="shared" si="1"/>
        <v>-58.08333333</v>
      </c>
    </row>
    <row r="3032" ht="12.75" customHeight="1">
      <c r="A3032" s="16">
        <v>3026.0</v>
      </c>
      <c r="B3032" s="17">
        <v>300547.0</v>
      </c>
      <c r="C3032" s="17">
        <v>-454.7</v>
      </c>
      <c r="D3032" s="17">
        <v>-3.13</v>
      </c>
      <c r="E3032" s="17">
        <f t="shared" si="1"/>
        <v>-57.95</v>
      </c>
    </row>
    <row r="3033" ht="12.75" customHeight="1">
      <c r="A3033" s="16">
        <v>3027.0</v>
      </c>
      <c r="B3033" s="17">
        <v>300799.0</v>
      </c>
      <c r="C3033" s="17">
        <v>-453.7</v>
      </c>
      <c r="D3033" s="17">
        <v>-2.97</v>
      </c>
      <c r="E3033" s="17">
        <f t="shared" si="1"/>
        <v>-57.78333333</v>
      </c>
    </row>
    <row r="3034" ht="12.75" customHeight="1">
      <c r="A3034" s="16">
        <v>3028.0</v>
      </c>
      <c r="B3034" s="17">
        <v>301052.0</v>
      </c>
      <c r="C3034" s="17">
        <v>-454.9</v>
      </c>
      <c r="D3034" s="17">
        <v>-3.17</v>
      </c>
      <c r="E3034" s="17">
        <f t="shared" si="1"/>
        <v>-57.98333333</v>
      </c>
    </row>
    <row r="3035" ht="12.75" customHeight="1">
      <c r="A3035" s="16">
        <v>3029.0</v>
      </c>
      <c r="B3035" s="17">
        <v>301305.0</v>
      </c>
      <c r="C3035" s="17">
        <v>-453.4</v>
      </c>
      <c r="D3035" s="17">
        <v>-2.92</v>
      </c>
      <c r="E3035" s="17">
        <f t="shared" si="1"/>
        <v>-57.73333333</v>
      </c>
    </row>
    <row r="3036" ht="12.75" customHeight="1">
      <c r="A3036" s="16">
        <v>3030.0</v>
      </c>
      <c r="B3036" s="17">
        <v>301560.0</v>
      </c>
      <c r="C3036" s="17">
        <v>-455.8</v>
      </c>
      <c r="D3036" s="17">
        <v>-3.32</v>
      </c>
      <c r="E3036" s="17">
        <f t="shared" si="1"/>
        <v>-58.13333333</v>
      </c>
    </row>
    <row r="3037" ht="12.75" customHeight="1">
      <c r="A3037" s="16">
        <v>3031.0</v>
      </c>
      <c r="B3037" s="17">
        <v>301813.0</v>
      </c>
      <c r="C3037" s="17">
        <v>-451.0</v>
      </c>
      <c r="D3037" s="17">
        <v>-2.52</v>
      </c>
      <c r="E3037" s="17">
        <f t="shared" si="1"/>
        <v>-57.33333333</v>
      </c>
    </row>
    <row r="3038" ht="12.75" customHeight="1">
      <c r="A3038" s="16">
        <v>3032.0</v>
      </c>
      <c r="B3038" s="17">
        <v>302061.0</v>
      </c>
      <c r="C3038" s="17">
        <v>-452.4</v>
      </c>
      <c r="D3038" s="17">
        <v>-2.76</v>
      </c>
      <c r="E3038" s="17">
        <f t="shared" si="1"/>
        <v>-57.56666667</v>
      </c>
    </row>
    <row r="3039" ht="12.75" customHeight="1">
      <c r="A3039" s="16">
        <v>3033.0</v>
      </c>
      <c r="B3039" s="17">
        <v>302320.0</v>
      </c>
      <c r="C3039" s="17">
        <v>-457.7</v>
      </c>
      <c r="D3039" s="17">
        <v>-3.64</v>
      </c>
      <c r="E3039" s="17">
        <f t="shared" si="1"/>
        <v>-58.45</v>
      </c>
    </row>
    <row r="3040" ht="12.75" customHeight="1">
      <c r="A3040" s="16">
        <v>3034.0</v>
      </c>
      <c r="B3040" s="17">
        <v>302583.0</v>
      </c>
      <c r="C3040" s="17">
        <v>-455.0</v>
      </c>
      <c r="D3040" s="17">
        <v>-3.19</v>
      </c>
      <c r="E3040" s="17">
        <f t="shared" si="1"/>
        <v>-58</v>
      </c>
    </row>
    <row r="3041" ht="12.75" customHeight="1">
      <c r="A3041" s="16">
        <v>3035.0</v>
      </c>
      <c r="B3041" s="17">
        <v>302834.0</v>
      </c>
      <c r="C3041" s="17">
        <v>-449.5</v>
      </c>
      <c r="D3041" s="17">
        <v>-2.28</v>
      </c>
      <c r="E3041" s="17">
        <f t="shared" si="1"/>
        <v>-57.08333333</v>
      </c>
    </row>
    <row r="3042" ht="12.75" customHeight="1">
      <c r="A3042" s="16">
        <v>3036.0</v>
      </c>
      <c r="B3042" s="17">
        <v>303077.0</v>
      </c>
      <c r="C3042" s="17">
        <v>-448.0</v>
      </c>
      <c r="D3042" s="17">
        <v>-2.04</v>
      </c>
      <c r="E3042" s="17">
        <f t="shared" si="1"/>
        <v>-56.83333333</v>
      </c>
    </row>
    <row r="3043" ht="12.75" customHeight="1">
      <c r="A3043" s="16">
        <v>3037.0</v>
      </c>
      <c r="B3043" s="17">
        <v>303316.0</v>
      </c>
      <c r="C3043" s="17">
        <v>-446.2</v>
      </c>
      <c r="D3043" s="17">
        <v>-1.74</v>
      </c>
      <c r="E3043" s="17">
        <f t="shared" si="1"/>
        <v>-56.53333333</v>
      </c>
    </row>
    <row r="3044" ht="12.75" customHeight="1">
      <c r="A3044" s="16">
        <v>3038.0</v>
      </c>
      <c r="B3044" s="17">
        <v>303558.0</v>
      </c>
      <c r="C3044" s="17">
        <v>-449.8</v>
      </c>
      <c r="D3044" s="17">
        <v>-2.34</v>
      </c>
      <c r="E3044" s="17">
        <f t="shared" si="1"/>
        <v>-57.13333333</v>
      </c>
    </row>
    <row r="3045" ht="12.75" customHeight="1">
      <c r="A3045" s="16">
        <v>3039.0</v>
      </c>
      <c r="B3045" s="17">
        <v>303810.0</v>
      </c>
      <c r="C3045" s="17">
        <v>-453.0</v>
      </c>
      <c r="D3045" s="17">
        <v>-2.88</v>
      </c>
      <c r="E3045" s="17">
        <f t="shared" si="1"/>
        <v>-57.66666667</v>
      </c>
    </row>
    <row r="3046" ht="12.75" customHeight="1">
      <c r="A3046" s="16">
        <v>3040.0</v>
      </c>
      <c r="B3046" s="17">
        <v>304068.0</v>
      </c>
      <c r="C3046" s="17">
        <v>-453.9</v>
      </c>
      <c r="D3046" s="17">
        <v>-3.03</v>
      </c>
      <c r="E3046" s="17">
        <f t="shared" si="1"/>
        <v>-57.81666667</v>
      </c>
    </row>
    <row r="3047" ht="12.75" customHeight="1">
      <c r="A3047" s="16">
        <v>3041.0</v>
      </c>
      <c r="B3047" s="17">
        <v>304333.0</v>
      </c>
      <c r="C3047" s="17">
        <v>-456.5</v>
      </c>
      <c r="D3047" s="17">
        <v>-3.46</v>
      </c>
      <c r="E3047" s="17">
        <f t="shared" si="1"/>
        <v>-58.25</v>
      </c>
    </row>
    <row r="3048" ht="12.75" customHeight="1">
      <c r="A3048" s="16">
        <v>3042.0</v>
      </c>
      <c r="B3048" s="17">
        <v>304606.0</v>
      </c>
      <c r="C3048" s="17">
        <v>-459.0</v>
      </c>
      <c r="D3048" s="17">
        <v>-3.88</v>
      </c>
      <c r="E3048" s="17">
        <f t="shared" si="1"/>
        <v>-58.66666667</v>
      </c>
    </row>
    <row r="3049" ht="12.75" customHeight="1">
      <c r="A3049" s="16">
        <v>3043.0</v>
      </c>
      <c r="B3049" s="17">
        <v>304886.0</v>
      </c>
      <c r="C3049" s="17">
        <v>-460.5</v>
      </c>
      <c r="D3049" s="17">
        <v>-4.13</v>
      </c>
      <c r="E3049" s="17">
        <f t="shared" si="1"/>
        <v>-58.91666667</v>
      </c>
    </row>
    <row r="3050" ht="12.75" customHeight="1">
      <c r="A3050" s="16">
        <v>3044.0</v>
      </c>
      <c r="B3050" s="17">
        <v>305171.0</v>
      </c>
      <c r="C3050" s="17">
        <v>-461.6</v>
      </c>
      <c r="D3050" s="17">
        <v>-4.32</v>
      </c>
      <c r="E3050" s="17">
        <f t="shared" si="1"/>
        <v>-59.1</v>
      </c>
    </row>
    <row r="3051" ht="12.75" customHeight="1">
      <c r="A3051" s="16">
        <v>3045.0</v>
      </c>
      <c r="B3051" s="17">
        <v>305463.0</v>
      </c>
      <c r="C3051" s="17">
        <v>-464.6</v>
      </c>
      <c r="D3051" s="17">
        <v>-4.82</v>
      </c>
      <c r="E3051" s="17">
        <f t="shared" si="1"/>
        <v>-59.6</v>
      </c>
    </row>
    <row r="3052" ht="12.75" customHeight="1">
      <c r="A3052" s="16">
        <v>3046.0</v>
      </c>
      <c r="B3052" s="17">
        <v>305764.0</v>
      </c>
      <c r="C3052" s="17">
        <v>-466.5</v>
      </c>
      <c r="D3052" s="17">
        <v>-5.14</v>
      </c>
      <c r="E3052" s="17">
        <f t="shared" si="1"/>
        <v>-59.91666667</v>
      </c>
    </row>
    <row r="3053" ht="12.75" customHeight="1">
      <c r="A3053" s="16">
        <v>3047.0</v>
      </c>
      <c r="B3053" s="17">
        <v>306073.0</v>
      </c>
      <c r="C3053" s="17">
        <v>-468.2</v>
      </c>
      <c r="D3053" s="17">
        <v>-5.42</v>
      </c>
      <c r="E3053" s="17">
        <f t="shared" si="1"/>
        <v>-60.2</v>
      </c>
    </row>
    <row r="3054" ht="12.75" customHeight="1">
      <c r="A3054" s="16">
        <v>3048.0</v>
      </c>
      <c r="B3054" s="17">
        <v>306386.0</v>
      </c>
      <c r="C3054" s="17">
        <v>-468.9</v>
      </c>
      <c r="D3054" s="17">
        <v>-5.54</v>
      </c>
      <c r="E3054" s="17">
        <f t="shared" si="1"/>
        <v>-60.31666667</v>
      </c>
    </row>
    <row r="3055" ht="12.75" customHeight="1">
      <c r="A3055" s="16">
        <v>3049.0</v>
      </c>
      <c r="B3055" s="17">
        <v>306698.0</v>
      </c>
      <c r="C3055" s="17">
        <v>-466.5</v>
      </c>
      <c r="D3055" s="17">
        <v>-5.14</v>
      </c>
      <c r="E3055" s="17">
        <f t="shared" si="1"/>
        <v>-59.91666667</v>
      </c>
    </row>
    <row r="3056" ht="12.75" customHeight="1">
      <c r="A3056" s="16">
        <v>3050.0</v>
      </c>
      <c r="B3056" s="17">
        <v>307005.0</v>
      </c>
      <c r="C3056" s="17">
        <v>-466.2</v>
      </c>
      <c r="D3056" s="17">
        <v>-5.09</v>
      </c>
      <c r="E3056" s="17">
        <f t="shared" si="1"/>
        <v>-59.86666667</v>
      </c>
    </row>
    <row r="3057" ht="12.75" customHeight="1">
      <c r="A3057" s="16">
        <v>3051.0</v>
      </c>
      <c r="B3057" s="17">
        <v>307309.0</v>
      </c>
      <c r="C3057" s="17">
        <v>-464.0</v>
      </c>
      <c r="D3057" s="17">
        <v>-4.72</v>
      </c>
      <c r="E3057" s="17">
        <f t="shared" si="1"/>
        <v>-59.5</v>
      </c>
    </row>
    <row r="3058" ht="12.75" customHeight="1">
      <c r="A3058" s="16">
        <v>3052.0</v>
      </c>
      <c r="B3058" s="17">
        <v>307608.0</v>
      </c>
      <c r="C3058" s="17">
        <v>-463.2</v>
      </c>
      <c r="D3058" s="17">
        <v>-4.58</v>
      </c>
      <c r="E3058" s="17">
        <f t="shared" si="1"/>
        <v>-59.36666667</v>
      </c>
    </row>
    <row r="3059" ht="12.75" customHeight="1">
      <c r="A3059" s="16">
        <v>3053.0</v>
      </c>
      <c r="B3059" s="17">
        <v>307908.0</v>
      </c>
      <c r="C3059" s="17">
        <v>-463.9</v>
      </c>
      <c r="D3059" s="17">
        <v>-4.69</v>
      </c>
      <c r="E3059" s="17">
        <f t="shared" si="1"/>
        <v>-59.48333333</v>
      </c>
    </row>
    <row r="3060" ht="12.75" customHeight="1">
      <c r="A3060" s="16">
        <v>3054.0</v>
      </c>
      <c r="B3060" s="17">
        <v>308206.0</v>
      </c>
      <c r="C3060" s="17">
        <v>-462.2</v>
      </c>
      <c r="D3060" s="17">
        <v>-4.41</v>
      </c>
      <c r="E3060" s="17">
        <f t="shared" si="1"/>
        <v>-59.2</v>
      </c>
    </row>
    <row r="3061" ht="12.75" customHeight="1">
      <c r="A3061" s="16">
        <v>3055.0</v>
      </c>
      <c r="B3061" s="17">
        <v>308500.0</v>
      </c>
      <c r="C3061" s="17">
        <v>-460.3</v>
      </c>
      <c r="D3061" s="17">
        <v>-4.09</v>
      </c>
      <c r="E3061" s="17">
        <f t="shared" si="1"/>
        <v>-58.88333333</v>
      </c>
    </row>
    <row r="3062" ht="12.75" customHeight="1">
      <c r="A3062" s="16">
        <v>3056.0</v>
      </c>
      <c r="B3062" s="17">
        <v>308789.0</v>
      </c>
      <c r="C3062" s="17">
        <v>-459.5</v>
      </c>
      <c r="D3062" s="17">
        <v>-3.95</v>
      </c>
      <c r="E3062" s="17">
        <f t="shared" si="1"/>
        <v>-58.75</v>
      </c>
    </row>
    <row r="3063" ht="12.75" customHeight="1">
      <c r="A3063" s="16">
        <v>3057.0</v>
      </c>
      <c r="B3063" s="17">
        <v>309077.0</v>
      </c>
      <c r="C3063" s="17">
        <v>-459.0</v>
      </c>
      <c r="D3063" s="17">
        <v>-3.86</v>
      </c>
      <c r="E3063" s="17">
        <f t="shared" si="1"/>
        <v>-58.66666667</v>
      </c>
    </row>
    <row r="3064" ht="12.75" customHeight="1">
      <c r="A3064" s="16">
        <v>3058.0</v>
      </c>
      <c r="B3064" s="17">
        <v>309365.0</v>
      </c>
      <c r="C3064" s="17">
        <v>-458.8</v>
      </c>
      <c r="D3064" s="17">
        <v>-3.83</v>
      </c>
      <c r="E3064" s="17">
        <f t="shared" si="1"/>
        <v>-58.63333333</v>
      </c>
    </row>
    <row r="3065" ht="12.75" customHeight="1">
      <c r="A3065" s="16">
        <v>3059.0</v>
      </c>
      <c r="B3065" s="17">
        <v>309651.0</v>
      </c>
      <c r="C3065" s="17">
        <v>-458.0</v>
      </c>
      <c r="D3065" s="17">
        <v>-3.69</v>
      </c>
      <c r="E3065" s="17">
        <f t="shared" si="1"/>
        <v>-58.5</v>
      </c>
    </row>
    <row r="3066" ht="12.75" customHeight="1">
      <c r="A3066" s="16">
        <v>3060.0</v>
      </c>
      <c r="B3066" s="17">
        <v>309934.0</v>
      </c>
      <c r="C3066" s="17">
        <v>-456.2</v>
      </c>
      <c r="D3066" s="17">
        <v>-3.39</v>
      </c>
      <c r="E3066" s="17">
        <f t="shared" si="1"/>
        <v>-58.2</v>
      </c>
    </row>
    <row r="3067" ht="12.75" customHeight="1">
      <c r="A3067" s="16">
        <v>3061.0</v>
      </c>
      <c r="B3067" s="17">
        <v>310215.0</v>
      </c>
      <c r="C3067" s="17">
        <v>-455.8</v>
      </c>
      <c r="D3067" s="17">
        <v>-3.32</v>
      </c>
      <c r="E3067" s="17">
        <f t="shared" si="1"/>
        <v>-58.13333333</v>
      </c>
    </row>
    <row r="3068" ht="12.75" customHeight="1">
      <c r="A3068" s="16">
        <v>3062.0</v>
      </c>
      <c r="B3068" s="17">
        <v>310493.0</v>
      </c>
      <c r="C3068" s="17">
        <v>-454.3</v>
      </c>
      <c r="D3068" s="17">
        <v>-3.06</v>
      </c>
      <c r="E3068" s="17">
        <f t="shared" si="1"/>
        <v>-57.88333333</v>
      </c>
    </row>
    <row r="3069" ht="12.75" customHeight="1">
      <c r="A3069" s="16">
        <v>3063.0</v>
      </c>
      <c r="B3069" s="17">
        <v>310766.0</v>
      </c>
      <c r="C3069" s="17">
        <v>-452.6</v>
      </c>
      <c r="D3069" s="17">
        <v>-2.78</v>
      </c>
      <c r="E3069" s="17">
        <f t="shared" si="1"/>
        <v>-57.6</v>
      </c>
    </row>
    <row r="3070" ht="12.75" customHeight="1">
      <c r="A3070" s="16">
        <v>3064.0</v>
      </c>
      <c r="B3070" s="17">
        <v>311035.0</v>
      </c>
      <c r="C3070" s="17">
        <v>-451.2</v>
      </c>
      <c r="D3070" s="17">
        <v>-2.54</v>
      </c>
      <c r="E3070" s="17">
        <f t="shared" si="1"/>
        <v>-57.36666667</v>
      </c>
    </row>
    <row r="3071" ht="12.75" customHeight="1">
      <c r="A3071" s="16">
        <v>3065.0</v>
      </c>
      <c r="B3071" s="17">
        <v>311302.0</v>
      </c>
      <c r="C3071" s="17">
        <v>-450.4</v>
      </c>
      <c r="D3071" s="17">
        <v>-2.39</v>
      </c>
      <c r="E3071" s="17">
        <f t="shared" si="1"/>
        <v>-57.23333333</v>
      </c>
    </row>
    <row r="3072" ht="12.75" customHeight="1">
      <c r="A3072" s="16">
        <v>3066.0</v>
      </c>
      <c r="B3072" s="17">
        <v>311568.0</v>
      </c>
      <c r="C3072" s="17">
        <v>-450.1</v>
      </c>
      <c r="D3072" s="17">
        <v>-2.33</v>
      </c>
      <c r="E3072" s="17">
        <f t="shared" si="1"/>
        <v>-57.18333333</v>
      </c>
    </row>
    <row r="3073" ht="12.75" customHeight="1">
      <c r="A3073" s="16">
        <v>3067.0</v>
      </c>
      <c r="B3073" s="17">
        <v>311832.0</v>
      </c>
      <c r="C3073" s="17">
        <v>-449.5</v>
      </c>
      <c r="D3073" s="17">
        <v>-2.22</v>
      </c>
      <c r="E3073" s="17">
        <f t="shared" si="1"/>
        <v>-57.08333333</v>
      </c>
    </row>
    <row r="3074" ht="12.75" customHeight="1">
      <c r="A3074" s="16">
        <v>3068.0</v>
      </c>
      <c r="B3074" s="17">
        <v>312099.0</v>
      </c>
      <c r="C3074" s="17">
        <v>-450.9</v>
      </c>
      <c r="D3074" s="17">
        <v>-2.45</v>
      </c>
      <c r="E3074" s="17">
        <f t="shared" si="1"/>
        <v>-57.31666667</v>
      </c>
    </row>
    <row r="3075" ht="12.75" customHeight="1">
      <c r="A3075" s="16">
        <v>3069.0</v>
      </c>
      <c r="B3075" s="17">
        <v>312367.0</v>
      </c>
      <c r="C3075" s="17">
        <v>-450.4</v>
      </c>
      <c r="D3075" s="17">
        <v>-2.35</v>
      </c>
      <c r="E3075" s="17">
        <f t="shared" si="1"/>
        <v>-57.23333333</v>
      </c>
    </row>
    <row r="3076" ht="12.75" customHeight="1">
      <c r="A3076" s="16">
        <v>3070.0</v>
      </c>
      <c r="B3076" s="17">
        <v>312634.0</v>
      </c>
      <c r="C3076" s="17">
        <v>-450.1</v>
      </c>
      <c r="D3076" s="17">
        <v>-2.29</v>
      </c>
      <c r="E3076" s="17">
        <f t="shared" si="1"/>
        <v>-57.18333333</v>
      </c>
    </row>
    <row r="3077" ht="12.75" customHeight="1">
      <c r="A3077" s="16">
        <v>3071.0</v>
      </c>
      <c r="B3077" s="17">
        <v>312899.0</v>
      </c>
      <c r="C3077" s="17">
        <v>-447.9</v>
      </c>
      <c r="D3077" s="17">
        <v>-1.92</v>
      </c>
      <c r="E3077" s="17">
        <f t="shared" si="1"/>
        <v>-56.81666667</v>
      </c>
    </row>
    <row r="3078" ht="12.75" customHeight="1">
      <c r="A3078" s="16">
        <v>3072.0</v>
      </c>
      <c r="B3078" s="17">
        <v>313159.0</v>
      </c>
      <c r="C3078" s="17">
        <v>-447.2</v>
      </c>
      <c r="D3078" s="17">
        <v>-1.79</v>
      </c>
      <c r="E3078" s="17">
        <f t="shared" si="1"/>
        <v>-56.7</v>
      </c>
    </row>
    <row r="3079" ht="12.75" customHeight="1">
      <c r="A3079" s="16">
        <v>3073.0</v>
      </c>
      <c r="B3079" s="17">
        <v>313418.0</v>
      </c>
      <c r="C3079" s="17">
        <v>-446.2</v>
      </c>
      <c r="D3079" s="17">
        <v>-1.61</v>
      </c>
      <c r="E3079" s="17">
        <f t="shared" si="1"/>
        <v>-56.53333333</v>
      </c>
    </row>
    <row r="3080" ht="12.75" customHeight="1">
      <c r="A3080" s="16">
        <v>3074.0</v>
      </c>
      <c r="B3080" s="17">
        <v>313674.0</v>
      </c>
      <c r="C3080" s="17">
        <v>-444.7</v>
      </c>
      <c r="D3080" s="17">
        <v>-1.34</v>
      </c>
      <c r="E3080" s="17">
        <f t="shared" si="1"/>
        <v>-56.28333333</v>
      </c>
    </row>
    <row r="3081" ht="12.75" customHeight="1">
      <c r="A3081" s="16">
        <v>3075.0</v>
      </c>
      <c r="B3081" s="17">
        <v>313928.0</v>
      </c>
      <c r="C3081" s="17">
        <v>-445.0</v>
      </c>
      <c r="D3081" s="17">
        <v>-1.38</v>
      </c>
      <c r="E3081" s="17">
        <f t="shared" si="1"/>
        <v>-56.33333333</v>
      </c>
    </row>
    <row r="3082" ht="12.75" customHeight="1">
      <c r="A3082" s="16">
        <v>3076.0</v>
      </c>
      <c r="B3082" s="17">
        <v>314183.0</v>
      </c>
      <c r="C3082" s="17">
        <v>-445.0</v>
      </c>
      <c r="D3082" s="17">
        <v>-1.36</v>
      </c>
      <c r="E3082" s="17">
        <f t="shared" si="1"/>
        <v>-56.33333333</v>
      </c>
    </row>
    <row r="3083" ht="12.75" customHeight="1">
      <c r="A3083" s="16">
        <v>3077.0</v>
      </c>
      <c r="B3083" s="17">
        <v>314438.0</v>
      </c>
      <c r="C3083" s="17">
        <v>-444.8</v>
      </c>
      <c r="D3083" s="17">
        <v>-1.32</v>
      </c>
      <c r="E3083" s="17">
        <f t="shared" si="1"/>
        <v>-56.3</v>
      </c>
    </row>
    <row r="3084" ht="12.75" customHeight="1">
      <c r="A3084" s="16">
        <v>3078.0</v>
      </c>
      <c r="B3084" s="17">
        <v>314692.0</v>
      </c>
      <c r="C3084" s="17">
        <v>-443.6</v>
      </c>
      <c r="D3084" s="17">
        <v>-1.1</v>
      </c>
      <c r="E3084" s="17">
        <f t="shared" si="1"/>
        <v>-56.1</v>
      </c>
    </row>
    <row r="3085" ht="12.75" customHeight="1">
      <c r="A3085" s="16">
        <v>3079.0</v>
      </c>
      <c r="B3085" s="17">
        <v>314943.0</v>
      </c>
      <c r="C3085" s="17">
        <v>-443.0</v>
      </c>
      <c r="D3085" s="17">
        <v>-0.99</v>
      </c>
      <c r="E3085" s="17">
        <f t="shared" si="1"/>
        <v>-56</v>
      </c>
    </row>
    <row r="3086" ht="12.75" customHeight="1">
      <c r="A3086" s="16">
        <v>3080.0</v>
      </c>
      <c r="B3086" s="17">
        <v>315194.0</v>
      </c>
      <c r="C3086" s="17">
        <v>-443.0</v>
      </c>
      <c r="D3086" s="17">
        <v>-0.97</v>
      </c>
      <c r="E3086" s="17">
        <f t="shared" si="1"/>
        <v>-56</v>
      </c>
    </row>
    <row r="3087" ht="12.75" customHeight="1">
      <c r="A3087" s="16">
        <v>3081.0</v>
      </c>
      <c r="B3087" s="17">
        <v>315443.0</v>
      </c>
      <c r="C3087" s="17">
        <v>-441.1</v>
      </c>
      <c r="D3087" s="17">
        <v>-0.64</v>
      </c>
      <c r="E3087" s="17">
        <f t="shared" si="1"/>
        <v>-55.68333333</v>
      </c>
    </row>
    <row r="3088" ht="12.75" customHeight="1">
      <c r="A3088" s="16">
        <v>3082.0</v>
      </c>
      <c r="B3088" s="17">
        <v>315689.0</v>
      </c>
      <c r="C3088" s="17">
        <v>-440.3</v>
      </c>
      <c r="D3088" s="17">
        <v>-0.48</v>
      </c>
      <c r="E3088" s="17">
        <f t="shared" si="1"/>
        <v>-55.55</v>
      </c>
    </row>
    <row r="3089" ht="12.75" customHeight="1">
      <c r="A3089" s="16">
        <v>3083.0</v>
      </c>
      <c r="B3089" s="17">
        <v>315934.0</v>
      </c>
      <c r="C3089" s="17">
        <v>-440.3</v>
      </c>
      <c r="D3089" s="17">
        <v>-0.46</v>
      </c>
      <c r="E3089" s="17">
        <f t="shared" si="1"/>
        <v>-55.55</v>
      </c>
    </row>
    <row r="3090" ht="12.75" customHeight="1">
      <c r="A3090" s="16">
        <v>3084.0</v>
      </c>
      <c r="B3090" s="17">
        <v>316179.0</v>
      </c>
      <c r="C3090" s="17">
        <v>-440.7</v>
      </c>
      <c r="D3090" s="17">
        <v>-0.51</v>
      </c>
      <c r="E3090" s="17">
        <f t="shared" si="1"/>
        <v>-55.61666667</v>
      </c>
    </row>
    <row r="3091" ht="12.75" customHeight="1">
      <c r="A3091" s="16">
        <v>3085.0</v>
      </c>
      <c r="B3091" s="17">
        <v>316424.0</v>
      </c>
      <c r="C3091" s="17">
        <v>-438.8</v>
      </c>
      <c r="D3091" s="17">
        <v>-0.18</v>
      </c>
      <c r="E3091" s="17">
        <f t="shared" si="1"/>
        <v>-55.3</v>
      </c>
    </row>
    <row r="3092" ht="12.75" customHeight="1">
      <c r="A3092" s="16">
        <v>3086.0</v>
      </c>
      <c r="B3092" s="17">
        <v>316666.0</v>
      </c>
      <c r="C3092" s="17">
        <v>-438.9</v>
      </c>
      <c r="D3092" s="17">
        <v>-0.18</v>
      </c>
      <c r="E3092" s="17">
        <f t="shared" si="1"/>
        <v>-55.31666667</v>
      </c>
    </row>
    <row r="3093" ht="12.75" customHeight="1">
      <c r="A3093" s="16">
        <v>3087.0</v>
      </c>
      <c r="B3093" s="17">
        <v>316910.0</v>
      </c>
      <c r="C3093" s="17">
        <v>-439.9</v>
      </c>
      <c r="D3093" s="17">
        <v>-0.33</v>
      </c>
      <c r="E3093" s="17">
        <f t="shared" si="1"/>
        <v>-55.48333333</v>
      </c>
    </row>
    <row r="3094" ht="12.75" customHeight="1">
      <c r="A3094" s="16">
        <v>3088.0</v>
      </c>
      <c r="B3094" s="17">
        <v>317155.0</v>
      </c>
      <c r="C3094" s="17">
        <v>-439.2</v>
      </c>
      <c r="D3094" s="17">
        <v>-0.2</v>
      </c>
      <c r="E3094" s="17">
        <f t="shared" si="1"/>
        <v>-55.36666667</v>
      </c>
    </row>
    <row r="3095" ht="12.75" customHeight="1">
      <c r="A3095" s="16">
        <v>3089.0</v>
      </c>
      <c r="B3095" s="17">
        <v>317401.0</v>
      </c>
      <c r="C3095" s="17">
        <v>-440.4</v>
      </c>
      <c r="D3095" s="17">
        <v>-0.39</v>
      </c>
      <c r="E3095" s="17">
        <f t="shared" si="1"/>
        <v>-55.56666667</v>
      </c>
    </row>
    <row r="3096" ht="12.75" customHeight="1">
      <c r="A3096" s="16">
        <v>3090.0</v>
      </c>
      <c r="B3096" s="17">
        <v>317649.0</v>
      </c>
      <c r="C3096" s="17">
        <v>-440.6</v>
      </c>
      <c r="D3096" s="17">
        <v>-0.42</v>
      </c>
      <c r="E3096" s="17">
        <f t="shared" si="1"/>
        <v>-55.6</v>
      </c>
    </row>
    <row r="3097" ht="12.75" customHeight="1">
      <c r="A3097" s="16">
        <v>3091.0</v>
      </c>
      <c r="B3097" s="17">
        <v>317897.0</v>
      </c>
      <c r="C3097" s="17">
        <v>-439.0</v>
      </c>
      <c r="D3097" s="17">
        <v>-0.14</v>
      </c>
      <c r="E3097" s="17">
        <f t="shared" si="1"/>
        <v>-55.33333333</v>
      </c>
    </row>
    <row r="3098" ht="12.75" customHeight="1">
      <c r="A3098" s="16">
        <v>3092.0</v>
      </c>
      <c r="B3098" s="17">
        <v>318141.0</v>
      </c>
      <c r="C3098" s="17">
        <v>-438.4</v>
      </c>
      <c r="D3098" s="17">
        <v>-0.03</v>
      </c>
      <c r="E3098" s="17">
        <f t="shared" si="1"/>
        <v>-55.23333333</v>
      </c>
    </row>
    <row r="3099" ht="12.75" customHeight="1">
      <c r="A3099" s="16">
        <v>3093.0</v>
      </c>
      <c r="B3099" s="17">
        <v>318385.0</v>
      </c>
      <c r="C3099" s="17">
        <v>-438.1</v>
      </c>
      <c r="D3099" s="17">
        <v>0.02</v>
      </c>
      <c r="E3099" s="17">
        <f t="shared" si="1"/>
        <v>-55.18333333</v>
      </c>
    </row>
    <row r="3100" ht="12.75" customHeight="1">
      <c r="A3100" s="16">
        <v>3094.0</v>
      </c>
      <c r="B3100" s="17">
        <v>318628.0</v>
      </c>
      <c r="C3100" s="17">
        <v>-437.0</v>
      </c>
      <c r="D3100" s="17">
        <v>0.2</v>
      </c>
      <c r="E3100" s="17">
        <f t="shared" si="1"/>
        <v>-55</v>
      </c>
    </row>
    <row r="3101" ht="12.75" customHeight="1">
      <c r="A3101" s="16">
        <v>3095.0</v>
      </c>
      <c r="B3101" s="17">
        <v>318872.0</v>
      </c>
      <c r="C3101" s="17">
        <v>-438.1</v>
      </c>
      <c r="D3101" s="17">
        <v>0.01</v>
      </c>
      <c r="E3101" s="17">
        <f t="shared" si="1"/>
        <v>-55.18333333</v>
      </c>
    </row>
    <row r="3102" ht="12.75" customHeight="1">
      <c r="A3102" s="16">
        <v>3096.0</v>
      </c>
      <c r="B3102" s="17">
        <v>319118.0</v>
      </c>
      <c r="C3102" s="17">
        <v>-437.9</v>
      </c>
      <c r="D3102" s="17">
        <v>0.02</v>
      </c>
      <c r="E3102" s="17">
        <f t="shared" si="1"/>
        <v>-55.15</v>
      </c>
    </row>
    <row r="3103" ht="12.75" customHeight="1">
      <c r="A3103" s="16">
        <v>3097.0</v>
      </c>
      <c r="B3103" s="17">
        <v>319364.0</v>
      </c>
      <c r="C3103" s="17">
        <v>-436.9</v>
      </c>
      <c r="D3103" s="17">
        <v>0.16</v>
      </c>
      <c r="E3103" s="17">
        <f t="shared" si="1"/>
        <v>-54.98333333</v>
      </c>
    </row>
    <row r="3104" ht="12.75" customHeight="1">
      <c r="A3104" s="16">
        <v>3098.0</v>
      </c>
      <c r="B3104" s="17">
        <v>319608.0</v>
      </c>
      <c r="C3104" s="17">
        <v>-436.3</v>
      </c>
      <c r="D3104" s="17">
        <v>0.24</v>
      </c>
      <c r="E3104" s="17">
        <f t="shared" si="1"/>
        <v>-54.88333333</v>
      </c>
    </row>
    <row r="3105" ht="12.75" customHeight="1">
      <c r="A3105" s="16">
        <v>3099.0</v>
      </c>
      <c r="B3105" s="17">
        <v>319853.0</v>
      </c>
      <c r="C3105" s="17">
        <v>-436.7</v>
      </c>
      <c r="D3105" s="17">
        <v>0.15</v>
      </c>
      <c r="E3105" s="17">
        <f t="shared" si="1"/>
        <v>-54.95</v>
      </c>
    </row>
    <row r="3106" ht="12.75" customHeight="1">
      <c r="A3106" s="16">
        <v>3100.0</v>
      </c>
      <c r="B3106" s="17">
        <v>320102.0</v>
      </c>
      <c r="C3106" s="17">
        <v>-438.2</v>
      </c>
      <c r="D3106" s="17">
        <v>-0.12</v>
      </c>
      <c r="E3106" s="17">
        <f t="shared" si="1"/>
        <v>-55.2</v>
      </c>
    </row>
    <row r="3107" ht="12.75" customHeight="1">
      <c r="A3107" s="16">
        <v>3101.0</v>
      </c>
      <c r="B3107" s="17">
        <v>320354.0</v>
      </c>
      <c r="C3107" s="17">
        <v>-438.4</v>
      </c>
      <c r="D3107" s="17">
        <v>-0.18</v>
      </c>
      <c r="E3107" s="17">
        <f t="shared" si="1"/>
        <v>-55.23333333</v>
      </c>
    </row>
    <row r="3108" ht="12.75" customHeight="1">
      <c r="A3108" s="16">
        <v>3102.0</v>
      </c>
      <c r="B3108" s="17">
        <v>320607.0</v>
      </c>
      <c r="C3108" s="17">
        <v>-437.7</v>
      </c>
      <c r="D3108" s="17">
        <v>-0.09</v>
      </c>
      <c r="E3108" s="17">
        <f t="shared" si="1"/>
        <v>-55.11666667</v>
      </c>
    </row>
    <row r="3109" ht="12.75" customHeight="1">
      <c r="A3109" s="16">
        <v>3103.0</v>
      </c>
      <c r="B3109" s="17">
        <v>320856.0</v>
      </c>
      <c r="C3109" s="17">
        <v>-434.7</v>
      </c>
      <c r="D3109" s="17">
        <v>0.38</v>
      </c>
      <c r="E3109" s="17">
        <f t="shared" si="1"/>
        <v>-54.61666667</v>
      </c>
    </row>
    <row r="3110" ht="12.75" customHeight="1">
      <c r="A3110" s="16">
        <v>3104.0</v>
      </c>
      <c r="B3110" s="17">
        <v>321095.0</v>
      </c>
      <c r="C3110" s="17">
        <v>-430.0</v>
      </c>
      <c r="D3110" s="17">
        <v>1.14</v>
      </c>
      <c r="E3110" s="17">
        <f t="shared" si="1"/>
        <v>-53.83333333</v>
      </c>
    </row>
    <row r="3111" ht="12.75" customHeight="1">
      <c r="A3111" s="16">
        <v>3105.0</v>
      </c>
      <c r="B3111" s="17">
        <v>321329.0</v>
      </c>
      <c r="C3111" s="17">
        <v>-429.1</v>
      </c>
      <c r="D3111" s="17">
        <v>1.26</v>
      </c>
      <c r="E3111" s="17">
        <f t="shared" si="1"/>
        <v>-53.68333333</v>
      </c>
    </row>
    <row r="3112" ht="12.75" customHeight="1">
      <c r="A3112" s="16">
        <v>3106.0</v>
      </c>
      <c r="B3112" s="17">
        <v>321559.0</v>
      </c>
      <c r="C3112" s="17">
        <v>-426.5</v>
      </c>
      <c r="D3112" s="17">
        <v>1.66</v>
      </c>
      <c r="E3112" s="17">
        <f t="shared" si="1"/>
        <v>-53.25</v>
      </c>
    </row>
    <row r="3113" ht="12.75" customHeight="1">
      <c r="A3113" s="16">
        <v>3107.0</v>
      </c>
      <c r="B3113" s="17">
        <v>321783.0</v>
      </c>
      <c r="C3113" s="17">
        <v>-423.2</v>
      </c>
      <c r="D3113" s="17">
        <v>2.18</v>
      </c>
      <c r="E3113" s="17">
        <f t="shared" si="1"/>
        <v>-52.7</v>
      </c>
    </row>
    <row r="3114" ht="12.75" customHeight="1">
      <c r="A3114" s="16">
        <v>3108.0</v>
      </c>
      <c r="B3114" s="17">
        <v>322000.0</v>
      </c>
      <c r="C3114" s="17">
        <v>-420.2</v>
      </c>
      <c r="D3114" s="17">
        <v>2.65</v>
      </c>
      <c r="E3114" s="17">
        <f t="shared" si="1"/>
        <v>-52.2</v>
      </c>
    </row>
    <row r="3115" ht="12.75" customHeight="1">
      <c r="A3115" s="16">
        <v>3109.0</v>
      </c>
      <c r="B3115" s="17">
        <v>322214.0</v>
      </c>
      <c r="C3115" s="17">
        <v>-418.8</v>
      </c>
      <c r="D3115" s="17">
        <v>2.85</v>
      </c>
      <c r="E3115" s="17">
        <f t="shared" si="1"/>
        <v>-51.96666667</v>
      </c>
    </row>
    <row r="3116" ht="12.75" customHeight="1">
      <c r="A3116" s="16">
        <v>3110.0</v>
      </c>
      <c r="B3116" s="17">
        <v>322426.0</v>
      </c>
      <c r="C3116" s="17">
        <v>-418.7</v>
      </c>
      <c r="D3116" s="17">
        <v>2.82</v>
      </c>
      <c r="E3116" s="17">
        <f t="shared" si="1"/>
        <v>-51.95</v>
      </c>
    </row>
    <row r="3117" ht="12.75" customHeight="1">
      <c r="A3117" s="16">
        <v>3111.0</v>
      </c>
      <c r="B3117" s="17">
        <v>322638.0</v>
      </c>
      <c r="C3117" s="17">
        <v>-416.2</v>
      </c>
      <c r="D3117" s="17">
        <v>3.19</v>
      </c>
      <c r="E3117" s="17">
        <f t="shared" si="1"/>
        <v>-51.53333333</v>
      </c>
    </row>
    <row r="3118" ht="12.75" customHeight="1">
      <c r="A3118" s="16">
        <v>3112.0</v>
      </c>
      <c r="B3118" s="17">
        <v>322847.0</v>
      </c>
      <c r="C3118" s="17">
        <v>-415.9</v>
      </c>
      <c r="D3118" s="17">
        <v>3.18</v>
      </c>
      <c r="E3118" s="17">
        <f t="shared" si="1"/>
        <v>-51.48333333</v>
      </c>
    </row>
    <row r="3119" ht="12.75" customHeight="1">
      <c r="A3119" s="16">
        <v>3113.0</v>
      </c>
      <c r="B3119" s="17">
        <v>323057.0</v>
      </c>
      <c r="C3119" s="17">
        <v>-416.2</v>
      </c>
      <c r="D3119" s="17">
        <v>3.08</v>
      </c>
      <c r="E3119" s="17">
        <f t="shared" si="1"/>
        <v>-51.53333333</v>
      </c>
    </row>
    <row r="3120" ht="12.75" customHeight="1">
      <c r="A3120" s="16">
        <v>3114.0</v>
      </c>
      <c r="B3120" s="17">
        <v>323269.0</v>
      </c>
      <c r="C3120" s="17">
        <v>-415.8</v>
      </c>
      <c r="D3120" s="17">
        <v>3.08</v>
      </c>
      <c r="E3120" s="17">
        <f t="shared" si="1"/>
        <v>-51.46666667</v>
      </c>
    </row>
    <row r="3121" ht="12.75" customHeight="1">
      <c r="A3121" s="16">
        <v>3115.0</v>
      </c>
      <c r="B3121" s="17">
        <v>323482.0</v>
      </c>
      <c r="C3121" s="17">
        <v>-414.9</v>
      </c>
      <c r="D3121" s="17">
        <v>3.14</v>
      </c>
      <c r="E3121" s="17">
        <f t="shared" si="1"/>
        <v>-51.31666667</v>
      </c>
    </row>
    <row r="3122" ht="12.75" customHeight="1">
      <c r="A3122" s="16">
        <v>3116.0</v>
      </c>
      <c r="B3122" s="17">
        <v>323695.0</v>
      </c>
      <c r="C3122" s="17">
        <v>-415.2</v>
      </c>
      <c r="D3122" s="17">
        <v>2.99</v>
      </c>
      <c r="E3122" s="17">
        <f t="shared" si="1"/>
        <v>-51.36666667</v>
      </c>
    </row>
    <row r="3123" ht="12.75" customHeight="1">
      <c r="A3123" s="16">
        <v>3117.0</v>
      </c>
      <c r="B3123" s="17">
        <v>323911.0</v>
      </c>
      <c r="C3123" s="17">
        <v>-415.5</v>
      </c>
      <c r="D3123" s="17">
        <v>2.84</v>
      </c>
      <c r="E3123" s="17">
        <f t="shared" si="1"/>
        <v>-51.41666667</v>
      </c>
    </row>
    <row r="3124" ht="12.75" customHeight="1">
      <c r="A3124" s="16">
        <v>3118.0</v>
      </c>
      <c r="B3124" s="17">
        <v>324129.0</v>
      </c>
      <c r="C3124" s="17">
        <v>-414.8</v>
      </c>
      <c r="D3124" s="17">
        <v>2.86</v>
      </c>
      <c r="E3124" s="17">
        <f t="shared" si="1"/>
        <v>-51.3</v>
      </c>
    </row>
    <row r="3125" ht="12.75" customHeight="1">
      <c r="A3125" s="16">
        <v>3119.0</v>
      </c>
      <c r="B3125" s="17">
        <v>324349.0</v>
      </c>
      <c r="C3125" s="17">
        <v>-415.6</v>
      </c>
      <c r="D3125" s="17">
        <v>2.65</v>
      </c>
      <c r="E3125" s="17">
        <f t="shared" si="1"/>
        <v>-51.43333333</v>
      </c>
    </row>
    <row r="3126" ht="12.75" customHeight="1">
      <c r="A3126" s="16">
        <v>3120.0</v>
      </c>
      <c r="B3126" s="17">
        <v>324574.0</v>
      </c>
      <c r="C3126" s="17">
        <v>-417.2</v>
      </c>
      <c r="D3126" s="17">
        <v>2.34</v>
      </c>
      <c r="E3126" s="17">
        <f t="shared" si="1"/>
        <v>-51.7</v>
      </c>
    </row>
    <row r="3127" ht="12.75" customHeight="1">
      <c r="A3127" s="16">
        <v>3121.0</v>
      </c>
      <c r="B3127" s="17">
        <v>324804.0</v>
      </c>
      <c r="C3127" s="17">
        <v>-419.0</v>
      </c>
      <c r="D3127" s="17">
        <v>2.0</v>
      </c>
      <c r="E3127" s="17">
        <f t="shared" si="1"/>
        <v>-52</v>
      </c>
    </row>
    <row r="3128" ht="12.75" customHeight="1">
      <c r="A3128" s="16">
        <v>3122.0</v>
      </c>
      <c r="B3128" s="17">
        <v>325039.0</v>
      </c>
      <c r="C3128" s="17">
        <v>-420.3</v>
      </c>
      <c r="D3128" s="17">
        <v>1.74</v>
      </c>
      <c r="E3128" s="17">
        <f t="shared" si="1"/>
        <v>-52.21666667</v>
      </c>
    </row>
    <row r="3129" ht="12.75" customHeight="1">
      <c r="A3129" s="16">
        <v>3123.0</v>
      </c>
      <c r="B3129" s="17">
        <v>325278.0</v>
      </c>
      <c r="C3129" s="17">
        <v>-421.0</v>
      </c>
      <c r="D3129" s="17">
        <v>1.59</v>
      </c>
      <c r="E3129" s="17">
        <f t="shared" si="1"/>
        <v>-52.33333333</v>
      </c>
    </row>
    <row r="3130" ht="12.75" customHeight="1">
      <c r="A3130" s="16">
        <v>3124.0</v>
      </c>
      <c r="B3130" s="17">
        <v>325527.0</v>
      </c>
      <c r="C3130" s="17">
        <v>-426.3</v>
      </c>
      <c r="D3130" s="17">
        <v>0.68</v>
      </c>
      <c r="E3130" s="17">
        <f t="shared" si="1"/>
        <v>-53.21666667</v>
      </c>
    </row>
    <row r="3131" ht="12.75" customHeight="1">
      <c r="A3131" s="16">
        <v>3125.0</v>
      </c>
      <c r="B3131" s="17">
        <v>325789.0</v>
      </c>
      <c r="C3131" s="17">
        <v>-430.0</v>
      </c>
      <c r="D3131" s="17">
        <v>0.05</v>
      </c>
      <c r="E3131" s="17">
        <f t="shared" si="1"/>
        <v>-53.83333333</v>
      </c>
    </row>
    <row r="3132" ht="12.75" customHeight="1">
      <c r="A3132" s="16">
        <v>3126.0</v>
      </c>
      <c r="B3132" s="17">
        <v>326061.0</v>
      </c>
      <c r="C3132" s="17">
        <v>-431.7</v>
      </c>
      <c r="D3132" s="17">
        <v>-0.25</v>
      </c>
      <c r="E3132" s="17">
        <f t="shared" si="1"/>
        <v>-54.11666667</v>
      </c>
    </row>
    <row r="3133" ht="12.75" customHeight="1">
      <c r="A3133" s="16">
        <v>3127.0</v>
      </c>
      <c r="B3133" s="17">
        <v>326342.0</v>
      </c>
      <c r="C3133" s="17">
        <v>-435.9</v>
      </c>
      <c r="D3133" s="17">
        <v>-0.96</v>
      </c>
      <c r="E3133" s="17">
        <f t="shared" si="1"/>
        <v>-54.81666667</v>
      </c>
    </row>
    <row r="3134" ht="12.75" customHeight="1">
      <c r="A3134" s="16">
        <v>3128.0</v>
      </c>
      <c r="B3134" s="17">
        <v>326639.0</v>
      </c>
      <c r="C3134" s="17">
        <v>-440.5</v>
      </c>
      <c r="D3134" s="17">
        <v>-1.73</v>
      </c>
      <c r="E3134" s="17">
        <f t="shared" si="1"/>
        <v>-55.58333333</v>
      </c>
    </row>
    <row r="3135" ht="12.75" customHeight="1">
      <c r="A3135" s="16">
        <v>3129.0</v>
      </c>
      <c r="B3135" s="17">
        <v>326952.0</v>
      </c>
      <c r="C3135" s="17">
        <v>-444.4</v>
      </c>
      <c r="D3135" s="17">
        <v>-2.39</v>
      </c>
      <c r="E3135" s="17">
        <f t="shared" si="1"/>
        <v>-56.23333333</v>
      </c>
    </row>
    <row r="3136" ht="12.75" customHeight="1">
      <c r="A3136" s="16">
        <v>3130.0</v>
      </c>
      <c r="B3136" s="17">
        <v>327273.0</v>
      </c>
      <c r="C3136" s="17">
        <v>-444.5</v>
      </c>
      <c r="D3136" s="17">
        <v>-2.41</v>
      </c>
      <c r="E3136" s="17">
        <f t="shared" si="1"/>
        <v>-56.25</v>
      </c>
    </row>
    <row r="3137" ht="12.75" customHeight="1">
      <c r="A3137" s="16">
        <v>3131.0</v>
      </c>
      <c r="B3137" s="17">
        <v>327597.0</v>
      </c>
      <c r="C3137" s="17">
        <v>-445.4</v>
      </c>
      <c r="D3137" s="17">
        <v>-2.55</v>
      </c>
      <c r="E3137" s="17">
        <f t="shared" si="1"/>
        <v>-56.4</v>
      </c>
    </row>
    <row r="3138" ht="12.75" customHeight="1">
      <c r="A3138" s="16">
        <v>3132.0</v>
      </c>
      <c r="B3138" s="17">
        <v>327924.0</v>
      </c>
      <c r="C3138" s="17">
        <v>-445.9</v>
      </c>
      <c r="D3138" s="17">
        <v>-2.64</v>
      </c>
      <c r="E3138" s="17">
        <f t="shared" si="1"/>
        <v>-56.48333333</v>
      </c>
    </row>
    <row r="3139" ht="12.75" customHeight="1">
      <c r="A3139" s="16">
        <v>3133.0</v>
      </c>
      <c r="B3139" s="17">
        <v>328258.0</v>
      </c>
      <c r="C3139" s="17">
        <v>-448.3</v>
      </c>
      <c r="D3139" s="17">
        <v>-3.03</v>
      </c>
      <c r="E3139" s="17">
        <f t="shared" si="1"/>
        <v>-56.88333333</v>
      </c>
    </row>
    <row r="3140" ht="12.75" customHeight="1">
      <c r="A3140" s="16">
        <v>3134.0</v>
      </c>
      <c r="B3140" s="17">
        <v>328602.0</v>
      </c>
      <c r="C3140" s="17">
        <v>-450.6</v>
      </c>
      <c r="D3140" s="17">
        <v>-3.41</v>
      </c>
      <c r="E3140" s="17">
        <f t="shared" si="1"/>
        <v>-57.26666667</v>
      </c>
    </row>
    <row r="3141" ht="12.75" customHeight="1">
      <c r="A3141" s="16">
        <v>3135.0</v>
      </c>
      <c r="B3141" s="17">
        <v>328955.0</v>
      </c>
      <c r="C3141" s="17">
        <v>-452.3</v>
      </c>
      <c r="D3141" s="17">
        <v>-3.68</v>
      </c>
      <c r="E3141" s="17">
        <f t="shared" si="1"/>
        <v>-57.55</v>
      </c>
    </row>
    <row r="3142" ht="12.75" customHeight="1">
      <c r="A3142" s="16">
        <v>3136.0</v>
      </c>
      <c r="B3142" s="17">
        <v>329318.0</v>
      </c>
      <c r="C3142" s="17">
        <v>-455.6</v>
      </c>
      <c r="D3142" s="17">
        <v>-4.21</v>
      </c>
      <c r="E3142" s="17">
        <f t="shared" si="1"/>
        <v>-58.1</v>
      </c>
    </row>
    <row r="3143" ht="12.75" customHeight="1">
      <c r="A3143" s="16">
        <v>3137.0</v>
      </c>
      <c r="B3143" s="17">
        <v>329694.0</v>
      </c>
      <c r="C3143" s="17">
        <v>-457.8</v>
      </c>
      <c r="D3143" s="17">
        <v>-4.56</v>
      </c>
      <c r="E3143" s="17">
        <f t="shared" si="1"/>
        <v>-58.46666667</v>
      </c>
    </row>
    <row r="3144" ht="12.75" customHeight="1">
      <c r="A3144" s="16">
        <v>3138.0</v>
      </c>
      <c r="B3144" s="17">
        <v>330081.0</v>
      </c>
      <c r="C3144" s="17">
        <v>-459.9</v>
      </c>
      <c r="D3144" s="17">
        <v>-4.9</v>
      </c>
      <c r="E3144" s="17">
        <f t="shared" si="1"/>
        <v>-58.81666667</v>
      </c>
    </row>
    <row r="3145" ht="12.75" customHeight="1">
      <c r="A3145" s="16">
        <v>3139.0</v>
      </c>
      <c r="B3145" s="17">
        <v>330476.0</v>
      </c>
      <c r="C3145" s="17">
        <v>-461.4</v>
      </c>
      <c r="D3145" s="17">
        <v>-5.11</v>
      </c>
      <c r="E3145" s="17">
        <f t="shared" si="1"/>
        <v>-59.06666667</v>
      </c>
    </row>
    <row r="3146" ht="12.75" customHeight="1">
      <c r="A3146" s="16">
        <v>3140.0</v>
      </c>
      <c r="B3146" s="17">
        <v>330883.0</v>
      </c>
      <c r="C3146" s="17">
        <v>-465.0</v>
      </c>
      <c r="D3146" s="17">
        <v>-5.67</v>
      </c>
      <c r="E3146" s="17">
        <f t="shared" si="1"/>
        <v>-59.66666667</v>
      </c>
    </row>
    <row r="3147" ht="12.75" customHeight="1">
      <c r="A3147" s="16">
        <v>3141.0</v>
      </c>
      <c r="B3147" s="17">
        <v>331300.0</v>
      </c>
      <c r="C3147" s="17">
        <v>-465.8</v>
      </c>
      <c r="D3147" s="17">
        <v>-5.76</v>
      </c>
      <c r="E3147" s="17">
        <f t="shared" si="1"/>
        <v>-59.8</v>
      </c>
    </row>
    <row r="3148" ht="12.75" customHeight="1">
      <c r="A3148" s="16">
        <v>3142.0</v>
      </c>
      <c r="B3148" s="17">
        <v>331725.0</v>
      </c>
      <c r="C3148" s="17">
        <v>-467.8</v>
      </c>
      <c r="D3148" s="17">
        <v>-6.06</v>
      </c>
      <c r="E3148" s="17">
        <f t="shared" si="1"/>
        <v>-60.13333333</v>
      </c>
    </row>
    <row r="3149" ht="12.75" customHeight="1">
      <c r="A3149" s="16">
        <v>3143.0</v>
      </c>
      <c r="B3149" s="17">
        <v>332164.0</v>
      </c>
      <c r="C3149" s="17">
        <v>-471.5</v>
      </c>
      <c r="D3149" s="17">
        <v>-6.63</v>
      </c>
      <c r="E3149" s="17">
        <f t="shared" si="1"/>
        <v>-60.75</v>
      </c>
    </row>
    <row r="3150" ht="12.75" customHeight="1">
      <c r="A3150" s="16">
        <v>3144.0</v>
      </c>
      <c r="B3150" s="17">
        <v>332624.0</v>
      </c>
      <c r="C3150" s="17">
        <v>-475.8</v>
      </c>
      <c r="D3150" s="17">
        <v>-7.3</v>
      </c>
      <c r="E3150" s="17">
        <f t="shared" si="1"/>
        <v>-61.46666667</v>
      </c>
    </row>
    <row r="3151" ht="12.75" customHeight="1">
      <c r="A3151" s="16">
        <v>3145.0</v>
      </c>
      <c r="B3151" s="17">
        <v>333106.0</v>
      </c>
      <c r="C3151" s="17">
        <v>-479.4</v>
      </c>
      <c r="D3151" s="17">
        <v>-7.86</v>
      </c>
      <c r="E3151" s="17">
        <f t="shared" si="1"/>
        <v>-62.06666667</v>
      </c>
    </row>
    <row r="3152" ht="12.75" customHeight="1">
      <c r="A3152" s="16">
        <v>3146.0</v>
      </c>
      <c r="B3152" s="17">
        <v>333602.0</v>
      </c>
      <c r="C3152" s="17">
        <v>-480.7</v>
      </c>
      <c r="D3152" s="17">
        <v>-8.04</v>
      </c>
      <c r="E3152" s="17">
        <f t="shared" si="1"/>
        <v>-62.28333333</v>
      </c>
    </row>
    <row r="3153" ht="12.75" customHeight="1">
      <c r="A3153" s="16">
        <v>3147.0</v>
      </c>
      <c r="B3153" s="17">
        <v>334101.0</v>
      </c>
      <c r="C3153" s="17">
        <v>-480.3</v>
      </c>
      <c r="D3153" s="17">
        <v>-7.94</v>
      </c>
      <c r="E3153" s="17">
        <f t="shared" si="1"/>
        <v>-62.21666667</v>
      </c>
    </row>
    <row r="3154" ht="12.75" customHeight="1">
      <c r="A3154" s="16">
        <v>3148.0</v>
      </c>
      <c r="B3154" s="17">
        <v>334600.0</v>
      </c>
      <c r="C3154" s="17">
        <v>-480.4</v>
      </c>
      <c r="D3154" s="17">
        <v>-7.93</v>
      </c>
      <c r="E3154" s="17">
        <f t="shared" si="1"/>
        <v>-62.23333333</v>
      </c>
    </row>
    <row r="3155" ht="12.75" customHeight="1">
      <c r="A3155" s="16">
        <v>3149.0</v>
      </c>
      <c r="B3155" s="17">
        <v>335100.0</v>
      </c>
      <c r="C3155" s="17">
        <v>-480.1</v>
      </c>
      <c r="D3155" s="17">
        <v>-7.87</v>
      </c>
      <c r="E3155" s="17">
        <f t="shared" si="1"/>
        <v>-62.18333333</v>
      </c>
    </row>
    <row r="3156" ht="12.75" customHeight="1">
      <c r="A3156" s="16">
        <v>3150.0</v>
      </c>
      <c r="B3156" s="17">
        <v>335595.0</v>
      </c>
      <c r="C3156" s="17">
        <v>-478.4</v>
      </c>
      <c r="D3156" s="17">
        <v>-7.58</v>
      </c>
      <c r="E3156" s="17">
        <f t="shared" si="1"/>
        <v>-61.9</v>
      </c>
    </row>
    <row r="3157" ht="12.75" customHeight="1">
      <c r="A3157" s="16">
        <v>3151.0</v>
      </c>
      <c r="B3157" s="17">
        <v>336081.0</v>
      </c>
      <c r="C3157" s="17">
        <v>-476.6</v>
      </c>
      <c r="D3157" s="17">
        <v>-7.28</v>
      </c>
      <c r="E3157" s="17">
        <f t="shared" si="1"/>
        <v>-61.6</v>
      </c>
    </row>
    <row r="3158" ht="12.75" customHeight="1">
      <c r="A3158" s="16">
        <v>3152.0</v>
      </c>
      <c r="B3158" s="17">
        <v>336567.0</v>
      </c>
      <c r="C3158" s="17">
        <v>-477.5</v>
      </c>
      <c r="D3158" s="17">
        <v>-7.43</v>
      </c>
      <c r="E3158" s="17">
        <f t="shared" si="1"/>
        <v>-61.75</v>
      </c>
    </row>
    <row r="3159" ht="12.75" customHeight="1">
      <c r="A3159" s="16">
        <v>3153.0</v>
      </c>
      <c r="B3159" s="17">
        <v>337055.0</v>
      </c>
      <c r="C3159" s="17">
        <v>-476.7</v>
      </c>
      <c r="D3159" s="17">
        <v>-7.3</v>
      </c>
      <c r="E3159" s="17">
        <f t="shared" si="1"/>
        <v>-61.61666667</v>
      </c>
    </row>
    <row r="3160" ht="12.75" customHeight="1">
      <c r="A3160" s="16">
        <v>3154.0</v>
      </c>
      <c r="B3160" s="17">
        <v>337544.0</v>
      </c>
      <c r="C3160" s="17">
        <v>-477.4</v>
      </c>
      <c r="D3160" s="17">
        <v>-7.42</v>
      </c>
      <c r="E3160" s="17">
        <f t="shared" si="1"/>
        <v>-61.73333333</v>
      </c>
    </row>
    <row r="3161" ht="12.75" customHeight="1">
      <c r="A3161" s="16">
        <v>3155.0</v>
      </c>
      <c r="B3161" s="17">
        <v>338033.0</v>
      </c>
      <c r="C3161" s="17">
        <v>-475.8</v>
      </c>
      <c r="D3161" s="17">
        <v>-7.16</v>
      </c>
      <c r="E3161" s="17">
        <f t="shared" si="1"/>
        <v>-61.46666667</v>
      </c>
    </row>
    <row r="3162" ht="12.75" customHeight="1">
      <c r="A3162" s="16">
        <v>3156.0</v>
      </c>
      <c r="B3162" s="17">
        <v>338521.0</v>
      </c>
      <c r="C3162" s="17">
        <v>-476.6</v>
      </c>
      <c r="D3162" s="17">
        <v>-7.3</v>
      </c>
      <c r="E3162" s="17">
        <f t="shared" si="1"/>
        <v>-61.6</v>
      </c>
    </row>
    <row r="3163" ht="12.75" customHeight="1">
      <c r="A3163" s="16">
        <v>3157.0</v>
      </c>
      <c r="B3163" s="17">
        <v>339015.0</v>
      </c>
      <c r="C3163" s="17">
        <v>-477.2</v>
      </c>
      <c r="D3163" s="17">
        <v>-7.4</v>
      </c>
      <c r="E3163" s="17">
        <f t="shared" si="1"/>
        <v>-61.7</v>
      </c>
    </row>
    <row r="3164" ht="12.75" customHeight="1">
      <c r="A3164" s="16">
        <v>3158.0</v>
      </c>
      <c r="B3164" s="17">
        <v>339505.0</v>
      </c>
      <c r="C3164" s="17">
        <v>-474.6</v>
      </c>
      <c r="D3164" s="17">
        <v>-6.98</v>
      </c>
      <c r="E3164" s="17">
        <f t="shared" si="1"/>
        <v>-61.26666667</v>
      </c>
    </row>
    <row r="3165" ht="12.75" customHeight="1">
      <c r="A3165" s="16">
        <v>3159.0</v>
      </c>
      <c r="B3165" s="17">
        <v>339993.0</v>
      </c>
      <c r="C3165" s="17">
        <v>-475.5</v>
      </c>
      <c r="D3165" s="17">
        <v>-7.13</v>
      </c>
      <c r="E3165" s="17">
        <f t="shared" si="1"/>
        <v>-61.41666667</v>
      </c>
    </row>
    <row r="3166" ht="12.75" customHeight="1">
      <c r="A3166" s="16">
        <v>3160.0</v>
      </c>
      <c r="B3166" s="17">
        <v>340490.0</v>
      </c>
      <c r="C3166" s="17">
        <v>-477.3</v>
      </c>
      <c r="D3166" s="17">
        <v>-7.44</v>
      </c>
      <c r="E3166" s="17">
        <f t="shared" si="1"/>
        <v>-61.71666667</v>
      </c>
    </row>
    <row r="3167" ht="12.75" customHeight="1">
      <c r="A3167" s="16">
        <v>3161.0</v>
      </c>
      <c r="B3167" s="17">
        <v>340984.0</v>
      </c>
      <c r="C3167" s="17">
        <v>-473.9</v>
      </c>
      <c r="D3167" s="17">
        <v>-6.88</v>
      </c>
      <c r="E3167" s="17">
        <f t="shared" si="1"/>
        <v>-61.15</v>
      </c>
    </row>
    <row r="3168" ht="12.75" customHeight="1">
      <c r="A3168" s="16">
        <v>3162.0</v>
      </c>
      <c r="B3168" s="17">
        <v>341462.0</v>
      </c>
      <c r="C3168" s="17">
        <v>-470.4</v>
      </c>
      <c r="D3168" s="17">
        <v>-6.31</v>
      </c>
      <c r="E3168" s="17">
        <f t="shared" si="1"/>
        <v>-60.56666667</v>
      </c>
    </row>
    <row r="3169" ht="12.75" customHeight="1">
      <c r="A3169" s="16">
        <v>3163.0</v>
      </c>
      <c r="B3169" s="17">
        <v>341930.0</v>
      </c>
      <c r="C3169" s="17">
        <v>-470.0</v>
      </c>
      <c r="D3169" s="17">
        <v>-6.26</v>
      </c>
      <c r="E3169" s="17">
        <f t="shared" si="1"/>
        <v>-60.5</v>
      </c>
    </row>
    <row r="3170" ht="12.75" customHeight="1">
      <c r="A3170" s="16">
        <v>3164.0</v>
      </c>
      <c r="B3170" s="17">
        <v>342401.0</v>
      </c>
      <c r="C3170" s="17">
        <v>-470.3</v>
      </c>
      <c r="D3170" s="17">
        <v>-6.32</v>
      </c>
      <c r="E3170" s="17">
        <f t="shared" si="1"/>
        <v>-60.55</v>
      </c>
    </row>
    <row r="3171" ht="12.75" customHeight="1">
      <c r="A3171" s="16">
        <v>3165.0</v>
      </c>
      <c r="B3171" s="17">
        <v>342879.0</v>
      </c>
      <c r="C3171" s="17">
        <v>-471.8</v>
      </c>
      <c r="D3171" s="17">
        <v>-6.59</v>
      </c>
      <c r="E3171" s="17">
        <f t="shared" si="1"/>
        <v>-60.8</v>
      </c>
    </row>
    <row r="3172" ht="12.75" customHeight="1">
      <c r="A3172" s="16">
        <v>3166.0</v>
      </c>
      <c r="B3172" s="17">
        <v>343364.0</v>
      </c>
      <c r="C3172" s="17">
        <v>-472.0</v>
      </c>
      <c r="D3172" s="17">
        <v>-6.64</v>
      </c>
      <c r="E3172" s="17">
        <f t="shared" si="1"/>
        <v>-60.83333333</v>
      </c>
    </row>
    <row r="3173" ht="12.75" customHeight="1">
      <c r="A3173" s="16">
        <v>3167.0</v>
      </c>
      <c r="B3173" s="17">
        <v>343853.0</v>
      </c>
      <c r="C3173" s="17">
        <v>-472.6</v>
      </c>
      <c r="D3173" s="17">
        <v>-6.76</v>
      </c>
      <c r="E3173" s="17">
        <f t="shared" si="1"/>
        <v>-60.93333333</v>
      </c>
    </row>
    <row r="3174" ht="12.75" customHeight="1">
      <c r="A3174" s="16">
        <v>3168.0</v>
      </c>
      <c r="B3174" s="17">
        <v>344348.0</v>
      </c>
      <c r="C3174" s="17">
        <v>-473.0</v>
      </c>
      <c r="D3174" s="17">
        <v>-6.84</v>
      </c>
      <c r="E3174" s="17">
        <f t="shared" si="1"/>
        <v>-61</v>
      </c>
    </row>
    <row r="3175" ht="12.75" customHeight="1">
      <c r="A3175" s="16">
        <v>3169.0</v>
      </c>
      <c r="B3175" s="17">
        <v>344839.0</v>
      </c>
      <c r="C3175" s="17">
        <v>-470.5</v>
      </c>
      <c r="D3175" s="17">
        <v>-6.43</v>
      </c>
      <c r="E3175" s="17">
        <f t="shared" si="1"/>
        <v>-60.58333333</v>
      </c>
    </row>
    <row r="3176" ht="12.75" customHeight="1">
      <c r="A3176" s="16">
        <v>3170.0</v>
      </c>
      <c r="B3176" s="17">
        <v>345327.0</v>
      </c>
      <c r="C3176" s="17">
        <v>-471.3</v>
      </c>
      <c r="D3176" s="17">
        <v>-6.58</v>
      </c>
      <c r="E3176" s="17">
        <f t="shared" si="1"/>
        <v>-60.71666667</v>
      </c>
    </row>
    <row r="3177" ht="12.75" customHeight="1">
      <c r="A3177" s="16">
        <v>3171.0</v>
      </c>
      <c r="B3177" s="17">
        <v>345821.0</v>
      </c>
      <c r="C3177" s="17">
        <v>-471.7</v>
      </c>
      <c r="D3177" s="17">
        <v>-6.65</v>
      </c>
      <c r="E3177" s="17">
        <f t="shared" si="1"/>
        <v>-60.78333333</v>
      </c>
    </row>
    <row r="3178" ht="12.75" customHeight="1">
      <c r="A3178" s="16">
        <v>3172.0</v>
      </c>
      <c r="B3178" s="17">
        <v>346319.0</v>
      </c>
      <c r="C3178" s="17">
        <v>-472.3</v>
      </c>
      <c r="D3178" s="17">
        <v>-6.76</v>
      </c>
      <c r="E3178" s="17">
        <f t="shared" si="1"/>
        <v>-60.88333333</v>
      </c>
    </row>
    <row r="3179" ht="12.75" customHeight="1">
      <c r="A3179" s="16">
        <v>3173.0</v>
      </c>
      <c r="B3179" s="17">
        <v>346823.0</v>
      </c>
      <c r="C3179" s="17">
        <v>-472.8</v>
      </c>
      <c r="D3179" s="17">
        <v>-6.84</v>
      </c>
      <c r="E3179" s="17">
        <f t="shared" si="1"/>
        <v>-60.96666667</v>
      </c>
    </row>
    <row r="3180" ht="12.75" customHeight="1">
      <c r="A3180" s="16">
        <v>3174.0</v>
      </c>
      <c r="B3180" s="17">
        <v>347330.0</v>
      </c>
      <c r="C3180" s="17">
        <v>-472.7</v>
      </c>
      <c r="D3180" s="17">
        <v>-6.83</v>
      </c>
      <c r="E3180" s="17">
        <f t="shared" si="1"/>
        <v>-60.95</v>
      </c>
    </row>
    <row r="3181" ht="12.75" customHeight="1">
      <c r="A3181" s="16">
        <v>3175.0</v>
      </c>
      <c r="B3181" s="17">
        <v>347841.0</v>
      </c>
      <c r="C3181" s="17">
        <v>-473.3</v>
      </c>
      <c r="D3181" s="17">
        <v>-6.92</v>
      </c>
      <c r="E3181" s="17">
        <f t="shared" si="1"/>
        <v>-61.05</v>
      </c>
    </row>
    <row r="3182" ht="12.75" customHeight="1">
      <c r="A3182" s="16">
        <v>3176.0</v>
      </c>
      <c r="B3182" s="17">
        <v>348357.0</v>
      </c>
      <c r="C3182" s="17">
        <v>-474.1</v>
      </c>
      <c r="D3182" s="17">
        <v>-7.05</v>
      </c>
      <c r="E3182" s="17">
        <f t="shared" si="1"/>
        <v>-61.18333333</v>
      </c>
    </row>
    <row r="3183" ht="12.75" customHeight="1">
      <c r="A3183" s="16">
        <v>3177.0</v>
      </c>
      <c r="B3183" s="17">
        <v>348877.0</v>
      </c>
      <c r="C3183" s="17">
        <v>-473.9</v>
      </c>
      <c r="D3183" s="17">
        <v>-7.02</v>
      </c>
      <c r="E3183" s="17">
        <f t="shared" si="1"/>
        <v>-61.15</v>
      </c>
    </row>
    <row r="3184" ht="12.75" customHeight="1">
      <c r="A3184" s="16">
        <v>3178.0</v>
      </c>
      <c r="B3184" s="17">
        <v>349404.0</v>
      </c>
      <c r="C3184" s="17">
        <v>-475.8</v>
      </c>
      <c r="D3184" s="17">
        <v>-7.32</v>
      </c>
      <c r="E3184" s="17">
        <f t="shared" si="1"/>
        <v>-61.46666667</v>
      </c>
    </row>
    <row r="3185" ht="12.75" customHeight="1">
      <c r="A3185" s="16">
        <v>3179.0</v>
      </c>
      <c r="B3185" s="17">
        <v>349945.0</v>
      </c>
      <c r="C3185" s="17">
        <v>-477.6</v>
      </c>
      <c r="D3185" s="17">
        <v>-7.61</v>
      </c>
      <c r="E3185" s="17">
        <f t="shared" si="1"/>
        <v>-61.76666667</v>
      </c>
    </row>
    <row r="3186" ht="12.75" customHeight="1">
      <c r="A3186" s="16">
        <v>3180.0</v>
      </c>
      <c r="B3186" s="17">
        <v>350493.0</v>
      </c>
      <c r="C3186" s="17">
        <v>-477.8</v>
      </c>
      <c r="D3186" s="17">
        <v>-7.64</v>
      </c>
      <c r="E3186" s="17">
        <f t="shared" si="1"/>
        <v>-61.8</v>
      </c>
    </row>
    <row r="3187" ht="12.75" customHeight="1">
      <c r="A3187" s="16">
        <v>3181.0</v>
      </c>
      <c r="B3187" s="17">
        <v>351044.0</v>
      </c>
      <c r="C3187" s="17">
        <v>-477.9</v>
      </c>
      <c r="D3187" s="17">
        <v>-7.64</v>
      </c>
      <c r="E3187" s="17">
        <f t="shared" si="1"/>
        <v>-61.81666667</v>
      </c>
    </row>
    <row r="3188" ht="12.75" customHeight="1">
      <c r="A3188" s="16">
        <v>3182.0</v>
      </c>
      <c r="B3188" s="17">
        <v>351596.0</v>
      </c>
      <c r="C3188" s="17">
        <v>-477.5</v>
      </c>
      <c r="D3188" s="17">
        <v>-7.57</v>
      </c>
      <c r="E3188" s="17">
        <f t="shared" si="1"/>
        <v>-61.75</v>
      </c>
    </row>
    <row r="3189" ht="12.75" customHeight="1">
      <c r="A3189" s="16">
        <v>3183.0</v>
      </c>
      <c r="B3189" s="17">
        <v>352150.0</v>
      </c>
      <c r="C3189" s="17">
        <v>-478.0</v>
      </c>
      <c r="D3189" s="17">
        <v>-7.64</v>
      </c>
      <c r="E3189" s="17">
        <f t="shared" si="1"/>
        <v>-61.83333333</v>
      </c>
    </row>
    <row r="3190" ht="12.75" customHeight="1">
      <c r="A3190" s="16">
        <v>3184.0</v>
      </c>
      <c r="B3190" s="17">
        <v>352710.0</v>
      </c>
      <c r="C3190" s="17">
        <v>-478.9</v>
      </c>
      <c r="D3190" s="17">
        <v>-7.77</v>
      </c>
      <c r="E3190" s="17">
        <f t="shared" si="1"/>
        <v>-61.98333333</v>
      </c>
    </row>
    <row r="3191" ht="12.75" customHeight="1">
      <c r="A3191" s="16">
        <v>3185.0</v>
      </c>
      <c r="B3191" s="17">
        <v>353273.0</v>
      </c>
      <c r="C3191" s="17">
        <v>-478.6</v>
      </c>
      <c r="D3191" s="17">
        <v>-7.71</v>
      </c>
      <c r="E3191" s="17">
        <f t="shared" si="1"/>
        <v>-61.93333333</v>
      </c>
    </row>
    <row r="3192" ht="12.75" customHeight="1">
      <c r="A3192" s="16">
        <v>3186.0</v>
      </c>
      <c r="B3192" s="17">
        <v>353838.0</v>
      </c>
      <c r="C3192" s="17">
        <v>-478.7</v>
      </c>
      <c r="D3192" s="17">
        <v>-7.71</v>
      </c>
      <c r="E3192" s="17">
        <f t="shared" si="1"/>
        <v>-61.95</v>
      </c>
    </row>
    <row r="3193" ht="12.75" customHeight="1">
      <c r="A3193" s="16">
        <v>3187.0</v>
      </c>
      <c r="B3193" s="17">
        <v>354400.0</v>
      </c>
      <c r="C3193" s="17">
        <v>-477.3</v>
      </c>
      <c r="D3193" s="17">
        <v>-7.46</v>
      </c>
      <c r="E3193" s="17">
        <f t="shared" si="1"/>
        <v>-61.71666667</v>
      </c>
    </row>
    <row r="3194" ht="12.75" customHeight="1">
      <c r="A3194" s="16">
        <v>3188.0</v>
      </c>
      <c r="B3194" s="17">
        <v>354958.0</v>
      </c>
      <c r="C3194" s="17">
        <v>-477.1</v>
      </c>
      <c r="D3194" s="17">
        <v>-7.41</v>
      </c>
      <c r="E3194" s="17">
        <f t="shared" si="1"/>
        <v>-61.68333333</v>
      </c>
    </row>
    <row r="3195" ht="12.75" customHeight="1">
      <c r="A3195" s="16">
        <v>3189.0</v>
      </c>
      <c r="B3195" s="17">
        <v>355512.0</v>
      </c>
      <c r="C3195" s="17">
        <v>-475.5</v>
      </c>
      <c r="D3195" s="17">
        <v>-7.13</v>
      </c>
      <c r="E3195" s="17">
        <f t="shared" si="1"/>
        <v>-61.41666667</v>
      </c>
    </row>
    <row r="3196" ht="12.75" customHeight="1">
      <c r="A3196" s="16">
        <v>3190.0</v>
      </c>
      <c r="B3196" s="17">
        <v>356060.0</v>
      </c>
      <c r="C3196" s="17">
        <v>-474.5</v>
      </c>
      <c r="D3196" s="17">
        <v>-6.94</v>
      </c>
      <c r="E3196" s="17">
        <f t="shared" si="1"/>
        <v>-61.25</v>
      </c>
    </row>
    <row r="3197" ht="12.75" customHeight="1">
      <c r="A3197" s="16">
        <v>3191.0</v>
      </c>
      <c r="B3197" s="17">
        <v>356612.0</v>
      </c>
      <c r="C3197" s="17">
        <v>-476.4</v>
      </c>
      <c r="D3197" s="17">
        <v>-7.24</v>
      </c>
      <c r="E3197" s="17">
        <f t="shared" si="1"/>
        <v>-61.56666667</v>
      </c>
    </row>
    <row r="3198" ht="12.75" customHeight="1">
      <c r="A3198" s="16">
        <v>3192.0</v>
      </c>
      <c r="B3198" s="17">
        <v>357167.0</v>
      </c>
      <c r="C3198" s="17">
        <v>-475.1</v>
      </c>
      <c r="D3198" s="17">
        <v>-7.01</v>
      </c>
      <c r="E3198" s="17">
        <f t="shared" si="1"/>
        <v>-61.35</v>
      </c>
    </row>
    <row r="3199" ht="12.75" customHeight="1">
      <c r="A3199" s="16">
        <v>3193.0</v>
      </c>
      <c r="B3199" s="17">
        <v>357712.0</v>
      </c>
      <c r="C3199" s="17">
        <v>-472.6</v>
      </c>
      <c r="D3199" s="17">
        <v>-6.58</v>
      </c>
      <c r="E3199" s="17">
        <f t="shared" si="1"/>
        <v>-60.93333333</v>
      </c>
    </row>
    <row r="3200" ht="12.75" customHeight="1">
      <c r="A3200" s="16">
        <v>3194.0</v>
      </c>
      <c r="B3200" s="17">
        <v>358247.0</v>
      </c>
      <c r="C3200" s="17">
        <v>-471.6</v>
      </c>
      <c r="D3200" s="17">
        <v>-6.39</v>
      </c>
      <c r="E3200" s="17">
        <f t="shared" si="1"/>
        <v>-60.76666667</v>
      </c>
    </row>
    <row r="3201" ht="12.75" customHeight="1">
      <c r="A3201" s="16">
        <v>3195.0</v>
      </c>
      <c r="B3201" s="17">
        <v>358786.0</v>
      </c>
      <c r="C3201" s="17">
        <v>-473.2</v>
      </c>
      <c r="D3201" s="17">
        <v>-6.64</v>
      </c>
      <c r="E3201" s="17">
        <f t="shared" si="1"/>
        <v>-61.03333333</v>
      </c>
    </row>
    <row r="3202" ht="12.75" customHeight="1">
      <c r="A3202" s="16">
        <v>3196.0</v>
      </c>
      <c r="B3202" s="17">
        <v>359327.0</v>
      </c>
      <c r="C3202" s="17">
        <v>-471.9</v>
      </c>
      <c r="D3202" s="17">
        <v>-6.41</v>
      </c>
      <c r="E3202" s="17">
        <f t="shared" si="1"/>
        <v>-60.81666667</v>
      </c>
    </row>
    <row r="3203" ht="12.75" customHeight="1">
      <c r="A3203" s="16">
        <v>3197.0</v>
      </c>
      <c r="B3203" s="17">
        <v>359855.0</v>
      </c>
      <c r="C3203" s="17">
        <v>-468.3</v>
      </c>
      <c r="D3203" s="17">
        <v>-5.8</v>
      </c>
      <c r="E3203" s="17">
        <f t="shared" si="1"/>
        <v>-60.21666667</v>
      </c>
    </row>
    <row r="3204" ht="12.75" customHeight="1">
      <c r="A3204" s="16">
        <v>3198.0</v>
      </c>
      <c r="B3204" s="17">
        <v>360376.0</v>
      </c>
      <c r="C3204" s="17">
        <v>-468.9</v>
      </c>
      <c r="D3204" s="17">
        <v>-5.89</v>
      </c>
      <c r="E3204" s="17">
        <f t="shared" si="1"/>
        <v>-60.31666667</v>
      </c>
    </row>
    <row r="3205" ht="12.75" customHeight="1">
      <c r="A3205" s="16">
        <v>3199.0</v>
      </c>
      <c r="B3205" s="17">
        <v>360904.0</v>
      </c>
      <c r="C3205" s="17">
        <v>-469.9</v>
      </c>
      <c r="D3205" s="17">
        <v>-6.05</v>
      </c>
      <c r="E3205" s="17">
        <f t="shared" si="1"/>
        <v>-60.48333333</v>
      </c>
    </row>
    <row r="3206" ht="12.75" customHeight="1">
      <c r="A3206" s="16">
        <v>3200.0</v>
      </c>
      <c r="B3206" s="17">
        <v>361440.0</v>
      </c>
      <c r="C3206" s="17">
        <v>-471.1</v>
      </c>
      <c r="D3206" s="17">
        <v>-6.24</v>
      </c>
      <c r="E3206" s="17">
        <f t="shared" si="1"/>
        <v>-60.68333333</v>
      </c>
    </row>
    <row r="3207" ht="12.75" customHeight="1">
      <c r="A3207" s="16">
        <v>3201.0</v>
      </c>
      <c r="B3207" s="17">
        <v>361973.0</v>
      </c>
      <c r="C3207" s="17">
        <v>-468.4</v>
      </c>
      <c r="D3207" s="17">
        <v>-5.79</v>
      </c>
      <c r="E3207" s="17">
        <f t="shared" si="1"/>
        <v>-60.23333333</v>
      </c>
    </row>
    <row r="3208" ht="12.75" customHeight="1">
      <c r="A3208" s="16">
        <v>3202.0</v>
      </c>
      <c r="B3208" s="17">
        <v>362503.0</v>
      </c>
      <c r="C3208" s="17">
        <v>-469.1</v>
      </c>
      <c r="D3208" s="17">
        <v>-5.9</v>
      </c>
      <c r="E3208" s="17">
        <f t="shared" si="1"/>
        <v>-60.35</v>
      </c>
    </row>
    <row r="3209" ht="12.75" customHeight="1">
      <c r="A3209" s="16">
        <v>3203.0</v>
      </c>
      <c r="B3209" s="17">
        <v>363042.0</v>
      </c>
      <c r="C3209" s="17">
        <v>-470.9</v>
      </c>
      <c r="D3209" s="17">
        <v>-6.2</v>
      </c>
      <c r="E3209" s="17">
        <f t="shared" si="1"/>
        <v>-60.65</v>
      </c>
    </row>
    <row r="3210" ht="12.75" customHeight="1">
      <c r="A3210" s="16">
        <v>3204.0</v>
      </c>
      <c r="B3210" s="17">
        <v>363580.0</v>
      </c>
      <c r="C3210" s="17">
        <v>-468.0</v>
      </c>
      <c r="D3210" s="17">
        <v>-5.72</v>
      </c>
      <c r="E3210" s="17">
        <f t="shared" si="1"/>
        <v>-60.16666667</v>
      </c>
    </row>
    <row r="3211" ht="12.75" customHeight="1">
      <c r="A3211" s="16">
        <v>3205.0</v>
      </c>
      <c r="B3211" s="17">
        <v>364114.0</v>
      </c>
      <c r="C3211" s="17">
        <v>-468.7</v>
      </c>
      <c r="D3211" s="17">
        <v>-5.84</v>
      </c>
      <c r="E3211" s="17">
        <f t="shared" si="1"/>
        <v>-60.28333333</v>
      </c>
    </row>
    <row r="3212" ht="12.75" customHeight="1">
      <c r="A3212" s="16">
        <v>3206.0</v>
      </c>
      <c r="B3212" s="17">
        <v>364659.0</v>
      </c>
      <c r="C3212" s="17">
        <v>-470.9</v>
      </c>
      <c r="D3212" s="17">
        <v>-6.21</v>
      </c>
      <c r="E3212" s="17">
        <f t="shared" si="1"/>
        <v>-60.65</v>
      </c>
    </row>
    <row r="3213" ht="12.75" customHeight="1">
      <c r="A3213" s="16">
        <v>3207.0</v>
      </c>
      <c r="B3213" s="17">
        <v>365208.0</v>
      </c>
      <c r="C3213" s="17">
        <v>-468.9</v>
      </c>
      <c r="D3213" s="17">
        <v>-5.88</v>
      </c>
      <c r="E3213" s="17">
        <f t="shared" si="1"/>
        <v>-60.31666667</v>
      </c>
    </row>
    <row r="3214" ht="12.75" customHeight="1">
      <c r="A3214" s="16">
        <v>3208.0</v>
      </c>
      <c r="B3214" s="17">
        <v>365743.0</v>
      </c>
      <c r="C3214" s="17">
        <v>-466.0</v>
      </c>
      <c r="D3214" s="17">
        <v>-5.4</v>
      </c>
      <c r="E3214" s="17">
        <f t="shared" si="1"/>
        <v>-59.83333333</v>
      </c>
    </row>
    <row r="3215" ht="12.75" customHeight="1">
      <c r="A3215" s="16">
        <v>3209.0</v>
      </c>
      <c r="B3215" s="17">
        <v>366267.0</v>
      </c>
      <c r="C3215" s="17">
        <v>-464.3</v>
      </c>
      <c r="D3215" s="17">
        <v>-5.13</v>
      </c>
      <c r="E3215" s="17">
        <f t="shared" si="1"/>
        <v>-59.55</v>
      </c>
    </row>
    <row r="3216" ht="12.75" customHeight="1">
      <c r="A3216" s="16">
        <v>3210.0</v>
      </c>
      <c r="B3216" s="17">
        <v>366784.0</v>
      </c>
      <c r="C3216" s="17">
        <v>-462.5</v>
      </c>
      <c r="D3216" s="17">
        <v>-4.84</v>
      </c>
      <c r="E3216" s="17">
        <f t="shared" si="1"/>
        <v>-59.25</v>
      </c>
    </row>
    <row r="3217" ht="12.75" customHeight="1">
      <c r="A3217" s="16">
        <v>3211.0</v>
      </c>
      <c r="B3217" s="17">
        <v>367297.0</v>
      </c>
      <c r="C3217" s="17">
        <v>-462.6</v>
      </c>
      <c r="D3217" s="17">
        <v>-4.86</v>
      </c>
      <c r="E3217" s="17">
        <f t="shared" si="1"/>
        <v>-59.26666667</v>
      </c>
    </row>
    <row r="3218" ht="12.75" customHeight="1">
      <c r="A3218" s="16">
        <v>3212.0</v>
      </c>
      <c r="B3218" s="17">
        <v>367816.0</v>
      </c>
      <c r="C3218" s="17">
        <v>-463.3</v>
      </c>
      <c r="D3218" s="17">
        <v>-4.97</v>
      </c>
      <c r="E3218" s="17">
        <f t="shared" si="1"/>
        <v>-59.38333333</v>
      </c>
    </row>
    <row r="3219" ht="12.75" customHeight="1">
      <c r="A3219" s="16">
        <v>3213.0</v>
      </c>
      <c r="B3219" s="17">
        <v>368329.0</v>
      </c>
      <c r="C3219" s="17">
        <v>-460.2</v>
      </c>
      <c r="D3219" s="17">
        <v>-4.46</v>
      </c>
      <c r="E3219" s="17">
        <f t="shared" si="1"/>
        <v>-58.86666667</v>
      </c>
    </row>
    <row r="3220" ht="12.75" customHeight="1">
      <c r="A3220" s="16">
        <v>3214.0</v>
      </c>
      <c r="B3220" s="17">
        <v>368829.0</v>
      </c>
      <c r="C3220" s="17">
        <v>-457.6</v>
      </c>
      <c r="D3220" s="17">
        <v>-4.03</v>
      </c>
      <c r="E3220" s="17">
        <f t="shared" si="1"/>
        <v>-58.43333333</v>
      </c>
    </row>
    <row r="3221" ht="12.75" customHeight="1">
      <c r="A3221" s="16">
        <v>3215.0</v>
      </c>
      <c r="B3221" s="17">
        <v>369331.0</v>
      </c>
      <c r="C3221" s="17">
        <v>-460.7</v>
      </c>
      <c r="D3221" s="17">
        <v>-4.54</v>
      </c>
      <c r="E3221" s="17">
        <f t="shared" si="1"/>
        <v>-58.95</v>
      </c>
    </row>
    <row r="3222" ht="12.75" customHeight="1">
      <c r="A3222" s="16">
        <v>3216.0</v>
      </c>
      <c r="B3222" s="17">
        <v>369858.0</v>
      </c>
      <c r="C3222" s="17">
        <v>-464.9</v>
      </c>
      <c r="D3222" s="17">
        <v>-5.23</v>
      </c>
      <c r="E3222" s="17">
        <f t="shared" si="1"/>
        <v>-59.65</v>
      </c>
    </row>
    <row r="3223" ht="12.75" customHeight="1">
      <c r="A3223" s="16">
        <v>3217.0</v>
      </c>
      <c r="B3223" s="17">
        <v>370403.0</v>
      </c>
      <c r="C3223" s="17">
        <v>-466.1</v>
      </c>
      <c r="D3223" s="17">
        <v>-5.42</v>
      </c>
      <c r="E3223" s="17">
        <f t="shared" si="1"/>
        <v>-59.85</v>
      </c>
    </row>
    <row r="3224" ht="12.75" customHeight="1">
      <c r="A3224" s="16">
        <v>3218.0</v>
      </c>
      <c r="B3224" s="17">
        <v>370960.0</v>
      </c>
      <c r="C3224" s="17">
        <v>-468.1</v>
      </c>
      <c r="D3224" s="17">
        <v>-5.74</v>
      </c>
      <c r="E3224" s="17">
        <f t="shared" si="1"/>
        <v>-60.18333333</v>
      </c>
    </row>
    <row r="3225" ht="12.75" customHeight="1">
      <c r="A3225" s="16">
        <v>3219.0</v>
      </c>
      <c r="B3225" s="17">
        <v>371545.0</v>
      </c>
      <c r="C3225" s="17">
        <v>-473.8</v>
      </c>
      <c r="D3225" s="17">
        <v>-6.67</v>
      </c>
      <c r="E3225" s="17">
        <f t="shared" si="1"/>
        <v>-61.13333333</v>
      </c>
    </row>
    <row r="3226" ht="12.75" customHeight="1">
      <c r="A3226" s="16">
        <v>3220.0</v>
      </c>
      <c r="B3226" s="17">
        <v>372149.0</v>
      </c>
      <c r="C3226" s="17">
        <v>-473.3</v>
      </c>
      <c r="D3226" s="17">
        <v>-6.58</v>
      </c>
      <c r="E3226" s="17">
        <f t="shared" si="1"/>
        <v>-61.05</v>
      </c>
    </row>
    <row r="3227" ht="12.75" customHeight="1">
      <c r="A3227" s="16">
        <v>3221.0</v>
      </c>
      <c r="B3227" s="17">
        <v>372746.0</v>
      </c>
      <c r="C3227" s="17">
        <v>-470.8</v>
      </c>
      <c r="D3227" s="17">
        <v>-6.15</v>
      </c>
      <c r="E3227" s="17">
        <f t="shared" si="1"/>
        <v>-60.63333333</v>
      </c>
    </row>
    <row r="3228" ht="12.75" customHeight="1">
      <c r="A3228" s="16">
        <v>3222.0</v>
      </c>
      <c r="B3228" s="17">
        <v>373331.0</v>
      </c>
      <c r="C3228" s="17">
        <v>-469.4</v>
      </c>
      <c r="D3228" s="17">
        <v>-5.9</v>
      </c>
      <c r="E3228" s="17">
        <f t="shared" si="1"/>
        <v>-60.4</v>
      </c>
    </row>
    <row r="3229" ht="12.75" customHeight="1">
      <c r="A3229" s="16">
        <v>3223.0</v>
      </c>
      <c r="B3229" s="17">
        <v>373909.0</v>
      </c>
      <c r="C3229" s="17">
        <v>-468.0</v>
      </c>
      <c r="D3229" s="17">
        <v>-5.66</v>
      </c>
      <c r="E3229" s="17">
        <f t="shared" si="1"/>
        <v>-60.16666667</v>
      </c>
    </row>
    <row r="3230" ht="12.75" customHeight="1">
      <c r="A3230" s="16">
        <v>3224.0</v>
      </c>
      <c r="B3230" s="17">
        <v>374478.0</v>
      </c>
      <c r="C3230" s="17">
        <v>-466.1</v>
      </c>
      <c r="D3230" s="17">
        <v>-5.33</v>
      </c>
      <c r="E3230" s="17">
        <f t="shared" si="1"/>
        <v>-59.85</v>
      </c>
    </row>
    <row r="3231" ht="12.75" customHeight="1">
      <c r="A3231" s="16">
        <v>3225.0</v>
      </c>
      <c r="B3231" s="17">
        <v>375042.0</v>
      </c>
      <c r="C3231" s="17">
        <v>-465.8</v>
      </c>
      <c r="D3231" s="17">
        <v>-5.26</v>
      </c>
      <c r="E3231" s="17">
        <f t="shared" si="1"/>
        <v>-59.8</v>
      </c>
    </row>
    <row r="3232" ht="12.75" customHeight="1">
      <c r="A3232" s="16">
        <v>3226.0</v>
      </c>
      <c r="B3232" s="17">
        <v>375604.0</v>
      </c>
      <c r="C3232" s="17">
        <v>-464.8</v>
      </c>
      <c r="D3232" s="17">
        <v>-5.08</v>
      </c>
      <c r="E3232" s="17">
        <f t="shared" si="1"/>
        <v>-59.63333333</v>
      </c>
    </row>
    <row r="3233" ht="12.75" customHeight="1">
      <c r="A3233" s="16">
        <v>3227.0</v>
      </c>
      <c r="B3233" s="17">
        <v>376155.0</v>
      </c>
      <c r="C3233" s="17">
        <v>-461.7</v>
      </c>
      <c r="D3233" s="17">
        <v>-4.55</v>
      </c>
      <c r="E3233" s="17">
        <f t="shared" si="1"/>
        <v>-59.11666667</v>
      </c>
    </row>
    <row r="3234" ht="12.75" customHeight="1">
      <c r="A3234" s="16">
        <v>3228.0</v>
      </c>
      <c r="B3234" s="17">
        <v>376690.0</v>
      </c>
      <c r="C3234" s="17">
        <v>-458.9</v>
      </c>
      <c r="D3234" s="17">
        <v>-4.07</v>
      </c>
      <c r="E3234" s="17">
        <f t="shared" si="1"/>
        <v>-58.65</v>
      </c>
    </row>
    <row r="3235" ht="12.75" customHeight="1">
      <c r="A3235" s="16">
        <v>3229.0</v>
      </c>
      <c r="B3235" s="17">
        <v>377204.0</v>
      </c>
      <c r="C3235" s="17">
        <v>-454.2</v>
      </c>
      <c r="D3235" s="17">
        <v>-3.27</v>
      </c>
      <c r="E3235" s="17">
        <f t="shared" si="1"/>
        <v>-57.86666667</v>
      </c>
    </row>
    <row r="3236" ht="12.75" customHeight="1">
      <c r="A3236" s="16">
        <v>3230.0</v>
      </c>
      <c r="B3236" s="17">
        <v>377702.0</v>
      </c>
      <c r="C3236" s="17">
        <v>-452.6</v>
      </c>
      <c r="D3236" s="17">
        <v>-2.99</v>
      </c>
      <c r="E3236" s="17">
        <f t="shared" si="1"/>
        <v>-57.6</v>
      </c>
    </row>
    <row r="3237" ht="12.75" customHeight="1">
      <c r="A3237" s="16">
        <v>3231.0</v>
      </c>
      <c r="B3237" s="17">
        <v>378210.0</v>
      </c>
      <c r="C3237" s="17">
        <v>-457.1</v>
      </c>
      <c r="D3237" s="17">
        <v>-3.72</v>
      </c>
      <c r="E3237" s="17">
        <f t="shared" si="1"/>
        <v>-58.35</v>
      </c>
    </row>
    <row r="3238" ht="12.75" customHeight="1">
      <c r="A3238" s="16">
        <v>3232.0</v>
      </c>
      <c r="B3238" s="17">
        <v>378743.0</v>
      </c>
      <c r="C3238" s="17">
        <v>-460.6</v>
      </c>
      <c r="D3238" s="17">
        <v>-4.29</v>
      </c>
      <c r="E3238" s="17">
        <f t="shared" si="1"/>
        <v>-58.93333333</v>
      </c>
    </row>
    <row r="3239" ht="12.75" customHeight="1">
      <c r="A3239" s="16">
        <v>3233.0</v>
      </c>
      <c r="B3239" s="17">
        <v>379297.0</v>
      </c>
      <c r="C3239" s="17">
        <v>-462.7</v>
      </c>
      <c r="D3239" s="17">
        <v>-4.63</v>
      </c>
      <c r="E3239" s="17">
        <f t="shared" si="1"/>
        <v>-59.28333333</v>
      </c>
    </row>
    <row r="3240" ht="12.75" customHeight="1">
      <c r="A3240" s="16">
        <v>3234.0</v>
      </c>
      <c r="B3240" s="17">
        <v>379864.0</v>
      </c>
      <c r="C3240" s="17">
        <v>-464.3</v>
      </c>
      <c r="D3240" s="17">
        <v>-4.88</v>
      </c>
      <c r="E3240" s="17">
        <f t="shared" si="1"/>
        <v>-59.55</v>
      </c>
    </row>
    <row r="3241" ht="12.75" customHeight="1">
      <c r="A3241" s="16">
        <v>3235.0</v>
      </c>
      <c r="B3241" s="17">
        <v>380435.0</v>
      </c>
      <c r="C3241" s="17">
        <v>-463.1</v>
      </c>
      <c r="D3241" s="17">
        <v>-4.68</v>
      </c>
      <c r="E3241" s="17">
        <f t="shared" si="1"/>
        <v>-59.35</v>
      </c>
    </row>
    <row r="3242" ht="12.75" customHeight="1">
      <c r="A3242" s="16">
        <v>3236.0</v>
      </c>
      <c r="B3242" s="17">
        <v>380997.0</v>
      </c>
      <c r="C3242" s="17">
        <v>-461.0</v>
      </c>
      <c r="D3242" s="17">
        <v>-4.32</v>
      </c>
      <c r="E3242" s="17">
        <f t="shared" si="1"/>
        <v>-59</v>
      </c>
    </row>
    <row r="3243" ht="12.75" customHeight="1">
      <c r="A3243" s="16">
        <v>3237.0</v>
      </c>
      <c r="B3243" s="17">
        <v>381551.0</v>
      </c>
      <c r="C3243" s="17">
        <v>-459.4</v>
      </c>
      <c r="D3243" s="17">
        <v>-4.05</v>
      </c>
      <c r="E3243" s="17">
        <f t="shared" si="1"/>
        <v>-58.73333333</v>
      </c>
    </row>
    <row r="3244" ht="12.75" customHeight="1">
      <c r="A3244" s="16">
        <v>3238.0</v>
      </c>
      <c r="B3244" s="17">
        <v>382095.0</v>
      </c>
      <c r="C3244" s="17">
        <v>-457.4</v>
      </c>
      <c r="D3244" s="17">
        <v>-3.72</v>
      </c>
      <c r="E3244" s="17">
        <f t="shared" si="1"/>
        <v>-58.4</v>
      </c>
    </row>
    <row r="3245" ht="12.75" customHeight="1">
      <c r="A3245" s="16">
        <v>3239.0</v>
      </c>
      <c r="B3245" s="17">
        <v>382622.0</v>
      </c>
      <c r="C3245" s="17">
        <v>-452.6</v>
      </c>
      <c r="D3245" s="17">
        <v>-2.92</v>
      </c>
      <c r="E3245" s="17">
        <f t="shared" si="1"/>
        <v>-57.6</v>
      </c>
    </row>
    <row r="3246" ht="12.75" customHeight="1">
      <c r="A3246" s="16">
        <v>3240.0</v>
      </c>
      <c r="B3246" s="17">
        <v>383134.0</v>
      </c>
      <c r="C3246" s="17">
        <v>-451.4</v>
      </c>
      <c r="D3246" s="17">
        <v>-2.72</v>
      </c>
      <c r="E3246" s="17">
        <f t="shared" si="1"/>
        <v>-57.4</v>
      </c>
    </row>
    <row r="3247" ht="12.75" customHeight="1">
      <c r="A3247" s="16">
        <v>3241.0</v>
      </c>
      <c r="B3247" s="17">
        <v>383641.0</v>
      </c>
      <c r="C3247" s="17">
        <v>-450.1</v>
      </c>
      <c r="D3247" s="17">
        <v>-2.5</v>
      </c>
      <c r="E3247" s="17">
        <f t="shared" si="1"/>
        <v>-57.18333333</v>
      </c>
    </row>
    <row r="3248" ht="12.75" customHeight="1">
      <c r="A3248" s="16">
        <v>3242.0</v>
      </c>
      <c r="B3248" s="17">
        <v>384159.0</v>
      </c>
      <c r="C3248" s="17">
        <v>-454.5</v>
      </c>
      <c r="D3248" s="17">
        <v>-3.24</v>
      </c>
      <c r="E3248" s="17">
        <f t="shared" si="1"/>
        <v>-57.91666667</v>
      </c>
    </row>
    <row r="3249" ht="12.75" customHeight="1">
      <c r="A3249" s="16">
        <v>3243.0</v>
      </c>
      <c r="B3249" s="17">
        <v>384710.0</v>
      </c>
      <c r="C3249" s="17">
        <v>-459.6</v>
      </c>
      <c r="D3249" s="17">
        <v>-4.1</v>
      </c>
      <c r="E3249" s="17">
        <f t="shared" si="1"/>
        <v>-58.76666667</v>
      </c>
    </row>
    <row r="3250" ht="12.75" customHeight="1">
      <c r="A3250" s="16">
        <v>3244.0</v>
      </c>
      <c r="B3250" s="17">
        <v>385288.0</v>
      </c>
      <c r="C3250" s="17">
        <v>-462.2</v>
      </c>
      <c r="D3250" s="17">
        <v>-4.54</v>
      </c>
      <c r="E3250" s="17">
        <f t="shared" si="1"/>
        <v>-59.2</v>
      </c>
    </row>
    <row r="3251" ht="12.75" customHeight="1">
      <c r="A3251" s="16">
        <v>3245.0</v>
      </c>
      <c r="B3251" s="17">
        <v>385894.0</v>
      </c>
      <c r="C3251" s="17">
        <v>-467.1</v>
      </c>
      <c r="D3251" s="17">
        <v>-5.36</v>
      </c>
      <c r="E3251" s="17">
        <f t="shared" si="1"/>
        <v>-60.01666667</v>
      </c>
    </row>
    <row r="3252" ht="12.75" customHeight="1">
      <c r="A3252" s="16">
        <v>3246.0</v>
      </c>
      <c r="B3252" s="17">
        <v>386528.0</v>
      </c>
      <c r="C3252" s="17">
        <v>-468.8</v>
      </c>
      <c r="D3252" s="17">
        <v>-5.65</v>
      </c>
      <c r="E3252" s="17">
        <f t="shared" si="1"/>
        <v>-60.3</v>
      </c>
    </row>
    <row r="3253" ht="12.75" customHeight="1">
      <c r="A3253" s="16">
        <v>3247.0</v>
      </c>
      <c r="B3253" s="17">
        <v>387167.0</v>
      </c>
      <c r="C3253" s="17">
        <v>-467.6</v>
      </c>
      <c r="D3253" s="17">
        <v>-5.46</v>
      </c>
      <c r="E3253" s="17">
        <f t="shared" si="1"/>
        <v>-60.1</v>
      </c>
    </row>
    <row r="3254" ht="12.75" customHeight="1">
      <c r="A3254" s="16">
        <v>3248.0</v>
      </c>
      <c r="B3254" s="17">
        <v>387804.0</v>
      </c>
      <c r="C3254" s="17">
        <v>-467.2</v>
      </c>
      <c r="D3254" s="17">
        <v>-5.4</v>
      </c>
      <c r="E3254" s="17">
        <f t="shared" si="1"/>
        <v>-60.03333333</v>
      </c>
    </row>
    <row r="3255" ht="12.75" customHeight="1">
      <c r="A3255" s="16">
        <v>3249.0</v>
      </c>
      <c r="B3255" s="17">
        <v>388435.0</v>
      </c>
      <c r="C3255" s="17">
        <v>-464.8</v>
      </c>
      <c r="D3255" s="17">
        <v>-5.02</v>
      </c>
      <c r="E3255" s="17">
        <f t="shared" si="1"/>
        <v>-59.63333333</v>
      </c>
    </row>
    <row r="3256" ht="12.75" customHeight="1">
      <c r="A3256" s="16">
        <v>3250.0</v>
      </c>
      <c r="B3256" s="17">
        <v>389061.0</v>
      </c>
      <c r="C3256" s="17">
        <v>-465.1</v>
      </c>
      <c r="D3256" s="17">
        <v>-5.07</v>
      </c>
      <c r="E3256" s="17">
        <f t="shared" si="1"/>
        <v>-59.68333333</v>
      </c>
    </row>
    <row r="3257" ht="12.75" customHeight="1">
      <c r="A3257" s="16">
        <v>3251.0</v>
      </c>
      <c r="B3257" s="17">
        <v>389700.0</v>
      </c>
      <c r="C3257" s="17">
        <v>-467.3</v>
      </c>
      <c r="D3257" s="17">
        <v>-5.44</v>
      </c>
      <c r="E3257" s="17">
        <f t="shared" si="1"/>
        <v>-60.05</v>
      </c>
    </row>
    <row r="3258" ht="12.75" customHeight="1">
      <c r="A3258" s="16">
        <v>3252.0</v>
      </c>
      <c r="B3258" s="17">
        <v>390349.0</v>
      </c>
      <c r="C3258" s="17">
        <v>-466.7</v>
      </c>
      <c r="D3258" s="17">
        <v>-5.34</v>
      </c>
      <c r="E3258" s="17">
        <f t="shared" si="1"/>
        <v>-59.95</v>
      </c>
    </row>
    <row r="3259" ht="12.75" customHeight="1">
      <c r="A3259" s="16">
        <v>3253.0</v>
      </c>
      <c r="B3259" s="17">
        <v>390999.0</v>
      </c>
      <c r="C3259" s="17">
        <v>-466.8</v>
      </c>
      <c r="D3259" s="17">
        <v>-5.36</v>
      </c>
      <c r="E3259" s="17">
        <f t="shared" si="1"/>
        <v>-59.96666667</v>
      </c>
    </row>
    <row r="3260" ht="12.75" customHeight="1">
      <c r="A3260" s="16">
        <v>3254.0</v>
      </c>
      <c r="B3260" s="17">
        <v>391658.0</v>
      </c>
      <c r="C3260" s="17">
        <v>-468.3</v>
      </c>
      <c r="D3260" s="17">
        <v>-5.6</v>
      </c>
      <c r="E3260" s="17">
        <f t="shared" si="1"/>
        <v>-60.21666667</v>
      </c>
    </row>
    <row r="3261" ht="12.75" customHeight="1">
      <c r="A3261" s="16">
        <v>3255.0</v>
      </c>
      <c r="B3261" s="17">
        <v>392317.0</v>
      </c>
      <c r="C3261" s="17">
        <v>-465.7</v>
      </c>
      <c r="D3261" s="17">
        <v>-5.17</v>
      </c>
      <c r="E3261" s="17">
        <f t="shared" si="1"/>
        <v>-59.78333333</v>
      </c>
    </row>
    <row r="3262" ht="12.75" customHeight="1">
      <c r="A3262" s="16">
        <v>3256.0</v>
      </c>
      <c r="B3262" s="17">
        <v>392972.0</v>
      </c>
      <c r="C3262" s="17">
        <v>-466.6</v>
      </c>
      <c r="D3262" s="17">
        <v>-5.31</v>
      </c>
      <c r="E3262" s="17">
        <f t="shared" si="1"/>
        <v>-59.93333333</v>
      </c>
    </row>
    <row r="3263" ht="12.75" customHeight="1">
      <c r="A3263" s="16">
        <v>3257.0</v>
      </c>
      <c r="B3263" s="17">
        <v>393636.0</v>
      </c>
      <c r="C3263" s="17">
        <v>-467.2</v>
      </c>
      <c r="D3263" s="17">
        <v>-5.4</v>
      </c>
      <c r="E3263" s="17">
        <f t="shared" si="1"/>
        <v>-60.03333333</v>
      </c>
    </row>
    <row r="3264" ht="12.75" customHeight="1">
      <c r="A3264" s="16">
        <v>3258.0</v>
      </c>
      <c r="B3264" s="17">
        <v>394297.0</v>
      </c>
      <c r="C3264" s="17">
        <v>-465.0</v>
      </c>
      <c r="D3264" s="17">
        <v>-5.02</v>
      </c>
      <c r="E3264" s="17">
        <f t="shared" si="1"/>
        <v>-59.66666667</v>
      </c>
    </row>
    <row r="3265" ht="12.75" customHeight="1">
      <c r="A3265" s="16">
        <v>3259.0</v>
      </c>
      <c r="B3265" s="17">
        <v>394935.0</v>
      </c>
      <c r="C3265" s="17">
        <v>-460.3</v>
      </c>
      <c r="D3265" s="17">
        <v>-4.23</v>
      </c>
      <c r="E3265" s="17">
        <f t="shared" si="1"/>
        <v>-58.88333333</v>
      </c>
    </row>
    <row r="3266" ht="12.75" customHeight="1">
      <c r="A3266" s="16">
        <v>3260.0</v>
      </c>
      <c r="B3266" s="17">
        <v>395543.0</v>
      </c>
      <c r="C3266" s="17">
        <v>-455.6</v>
      </c>
      <c r="D3266" s="17">
        <v>-3.43</v>
      </c>
      <c r="E3266" s="17">
        <f t="shared" si="1"/>
        <v>-58.1</v>
      </c>
    </row>
    <row r="3267" ht="12.75" customHeight="1">
      <c r="A3267" s="16">
        <v>3261.0</v>
      </c>
      <c r="B3267" s="17">
        <v>396126.0</v>
      </c>
      <c r="C3267" s="17">
        <v>-451.9</v>
      </c>
      <c r="D3267" s="17">
        <v>-2.8</v>
      </c>
      <c r="E3267" s="17">
        <f t="shared" si="1"/>
        <v>-57.48333333</v>
      </c>
    </row>
    <row r="3268" ht="12.75" customHeight="1">
      <c r="A3268" s="16">
        <v>3262.0</v>
      </c>
      <c r="B3268" s="17">
        <v>396694.0</v>
      </c>
      <c r="C3268" s="17">
        <v>-450.5</v>
      </c>
      <c r="D3268" s="17">
        <v>-2.54</v>
      </c>
      <c r="E3268" s="17">
        <f t="shared" si="1"/>
        <v>-57.25</v>
      </c>
    </row>
    <row r="3269" ht="12.75" customHeight="1">
      <c r="A3269" s="16">
        <v>3263.0</v>
      </c>
      <c r="B3269" s="17">
        <v>397253.0</v>
      </c>
      <c r="C3269" s="17">
        <v>-448.6</v>
      </c>
      <c r="D3269" s="17">
        <v>-2.2</v>
      </c>
      <c r="E3269" s="17">
        <f t="shared" si="1"/>
        <v>-56.93333333</v>
      </c>
    </row>
    <row r="3270" ht="12.75" customHeight="1">
      <c r="A3270" s="16">
        <v>3264.0</v>
      </c>
      <c r="B3270" s="17">
        <v>397808.0</v>
      </c>
      <c r="C3270" s="17">
        <v>-448.3</v>
      </c>
      <c r="D3270" s="17">
        <v>-2.13</v>
      </c>
      <c r="E3270" s="17">
        <f t="shared" si="1"/>
        <v>-56.88333333</v>
      </c>
    </row>
    <row r="3271" ht="12.75" customHeight="1">
      <c r="A3271" s="16">
        <v>3265.0</v>
      </c>
      <c r="B3271" s="17">
        <v>398361.0</v>
      </c>
      <c r="C3271" s="17">
        <v>-447.2</v>
      </c>
      <c r="D3271" s="17">
        <v>-1.92</v>
      </c>
      <c r="E3271" s="17">
        <f t="shared" si="1"/>
        <v>-56.7</v>
      </c>
    </row>
    <row r="3272" ht="12.75" customHeight="1">
      <c r="A3272" s="16">
        <v>3266.0</v>
      </c>
      <c r="B3272" s="17">
        <v>398909.0</v>
      </c>
      <c r="C3272" s="17">
        <v>-445.9</v>
      </c>
      <c r="D3272" s="17">
        <v>-1.68</v>
      </c>
      <c r="E3272" s="17">
        <f t="shared" si="1"/>
        <v>-56.48333333</v>
      </c>
    </row>
    <row r="3273" ht="12.75" customHeight="1">
      <c r="A3273" s="16">
        <v>3267.0</v>
      </c>
      <c r="B3273" s="17">
        <v>399455.0</v>
      </c>
      <c r="C3273" s="17">
        <v>-445.9</v>
      </c>
      <c r="D3273" s="17">
        <v>-1.65</v>
      </c>
      <c r="E3273" s="17">
        <f t="shared" si="1"/>
        <v>-56.48333333</v>
      </c>
    </row>
    <row r="3274" ht="12.75" customHeight="1">
      <c r="A3274" s="16">
        <v>3268.0</v>
      </c>
      <c r="B3274" s="17">
        <v>400003.0</v>
      </c>
      <c r="C3274" s="17">
        <v>-446.0</v>
      </c>
      <c r="D3274" s="17">
        <v>-1.64</v>
      </c>
      <c r="E3274" s="17">
        <f t="shared" si="1"/>
        <v>-56.5</v>
      </c>
    </row>
    <row r="3275" ht="12.75" customHeight="1">
      <c r="A3275" s="16">
        <v>3269.0</v>
      </c>
      <c r="B3275" s="17">
        <v>400553.0</v>
      </c>
      <c r="C3275" s="17">
        <v>-445.8</v>
      </c>
      <c r="D3275" s="17">
        <v>-1.58</v>
      </c>
      <c r="E3275" s="17">
        <f t="shared" si="1"/>
        <v>-56.46666667</v>
      </c>
    </row>
    <row r="3276" ht="12.75" customHeight="1">
      <c r="A3276" s="16">
        <v>3270.0</v>
      </c>
      <c r="B3276" s="17">
        <v>401097.0</v>
      </c>
      <c r="C3276" s="17">
        <v>-443.5</v>
      </c>
      <c r="D3276" s="17">
        <v>-1.17</v>
      </c>
      <c r="E3276" s="17">
        <f t="shared" si="1"/>
        <v>-56.08333333</v>
      </c>
    </row>
    <row r="3277" ht="12.75" customHeight="1">
      <c r="A3277" s="16">
        <v>3271.0</v>
      </c>
      <c r="B3277" s="17">
        <v>401636.0</v>
      </c>
      <c r="C3277" s="17">
        <v>-443.2</v>
      </c>
      <c r="D3277" s="17">
        <v>-1.09</v>
      </c>
      <c r="E3277" s="17">
        <f t="shared" si="1"/>
        <v>-56.03333333</v>
      </c>
    </row>
    <row r="3278" ht="12.75" customHeight="1">
      <c r="A3278" s="16">
        <v>3272.0</v>
      </c>
      <c r="B3278" s="17">
        <v>402179.0</v>
      </c>
      <c r="C3278" s="17">
        <v>-444.4</v>
      </c>
      <c r="D3278" s="17">
        <v>-1.26</v>
      </c>
      <c r="E3278" s="17">
        <f t="shared" si="1"/>
        <v>-56.23333333</v>
      </c>
    </row>
    <row r="3279" ht="12.75" customHeight="1">
      <c r="A3279" s="16">
        <v>3273.0</v>
      </c>
      <c r="B3279" s="17">
        <v>402728.0</v>
      </c>
      <c r="C3279" s="17">
        <v>-444.4</v>
      </c>
      <c r="D3279" s="17">
        <v>-1.23</v>
      </c>
      <c r="E3279" s="17">
        <f t="shared" si="1"/>
        <v>-56.23333333</v>
      </c>
    </row>
    <row r="3280" ht="12.75" customHeight="1">
      <c r="A3280" s="16">
        <v>3274.0</v>
      </c>
      <c r="B3280" s="17">
        <v>403276.0</v>
      </c>
      <c r="C3280" s="17">
        <v>-443.3</v>
      </c>
      <c r="D3280" s="17">
        <v>-1.01</v>
      </c>
      <c r="E3280" s="17">
        <f t="shared" si="1"/>
        <v>-56.05</v>
      </c>
    </row>
    <row r="3281" ht="12.75" customHeight="1">
      <c r="A3281" s="16">
        <v>3275.0</v>
      </c>
      <c r="B3281" s="17">
        <v>403815.0</v>
      </c>
      <c r="C3281" s="17">
        <v>-440.9</v>
      </c>
      <c r="D3281" s="17">
        <v>-0.58</v>
      </c>
      <c r="E3281" s="17">
        <f t="shared" si="1"/>
        <v>-55.65</v>
      </c>
    </row>
    <row r="3282" ht="12.75" customHeight="1">
      <c r="A3282" s="16">
        <v>3276.0</v>
      </c>
      <c r="B3282" s="17">
        <v>404346.0</v>
      </c>
      <c r="C3282" s="17">
        <v>-439.8</v>
      </c>
      <c r="D3282" s="17">
        <v>-0.37</v>
      </c>
      <c r="E3282" s="17">
        <f t="shared" si="1"/>
        <v>-55.46666667</v>
      </c>
    </row>
    <row r="3283" ht="12.75" customHeight="1">
      <c r="A3283" s="16">
        <v>3277.0</v>
      </c>
      <c r="B3283" s="17">
        <v>404874.0</v>
      </c>
      <c r="C3283" s="17">
        <v>-439.5</v>
      </c>
      <c r="D3283" s="17">
        <v>-0.28</v>
      </c>
      <c r="E3283" s="17">
        <f t="shared" si="1"/>
        <v>-55.41666667</v>
      </c>
    </row>
    <row r="3284" ht="12.75" customHeight="1">
      <c r="A3284" s="16">
        <v>3278.0</v>
      </c>
      <c r="B3284" s="17">
        <v>405401.0</v>
      </c>
      <c r="C3284" s="17">
        <v>-438.6</v>
      </c>
      <c r="D3284" s="17">
        <v>-0.1</v>
      </c>
      <c r="E3284" s="17">
        <f t="shared" si="1"/>
        <v>-55.26666667</v>
      </c>
    </row>
    <row r="3285" ht="12.75" customHeight="1">
      <c r="A3285" s="16">
        <v>3279.0</v>
      </c>
      <c r="B3285" s="17">
        <v>405923.0</v>
      </c>
      <c r="C3285" s="17">
        <v>-437.1</v>
      </c>
      <c r="D3285" s="17">
        <v>0.18</v>
      </c>
      <c r="E3285" s="17">
        <f t="shared" si="1"/>
        <v>-55.01666667</v>
      </c>
    </row>
    <row r="3286" ht="12.75" customHeight="1">
      <c r="A3286" s="16">
        <v>3280.0</v>
      </c>
      <c r="B3286" s="17">
        <v>406441.0</v>
      </c>
      <c r="C3286" s="17">
        <v>-436.5</v>
      </c>
      <c r="D3286" s="17">
        <v>0.31</v>
      </c>
      <c r="E3286" s="17">
        <f t="shared" si="1"/>
        <v>-54.91666667</v>
      </c>
    </row>
    <row r="3287" ht="12.75" customHeight="1">
      <c r="A3287" s="16">
        <v>3281.0</v>
      </c>
      <c r="B3287" s="17">
        <v>406957.0</v>
      </c>
      <c r="C3287" s="17">
        <v>-435.6</v>
      </c>
      <c r="D3287" s="17">
        <v>0.49</v>
      </c>
      <c r="E3287" s="17">
        <f t="shared" si="1"/>
        <v>-54.76666667</v>
      </c>
    </row>
    <row r="3288" ht="12.75" customHeight="1">
      <c r="A3288" s="16">
        <v>3282.0</v>
      </c>
      <c r="B3288" s="17">
        <v>407469.0</v>
      </c>
      <c r="C3288" s="17">
        <v>-434.4</v>
      </c>
      <c r="D3288" s="17">
        <v>0.71</v>
      </c>
      <c r="E3288" s="17">
        <f t="shared" si="1"/>
        <v>-54.56666667</v>
      </c>
    </row>
    <row r="3289" ht="12.75" customHeight="1">
      <c r="A3289" s="16">
        <v>3283.0</v>
      </c>
      <c r="B3289" s="17">
        <v>407977.0</v>
      </c>
      <c r="C3289" s="17">
        <v>-433.7</v>
      </c>
      <c r="D3289" s="17">
        <v>0.85</v>
      </c>
      <c r="E3289" s="17">
        <f t="shared" si="1"/>
        <v>-54.45</v>
      </c>
    </row>
    <row r="3290" ht="12.75" customHeight="1">
      <c r="A3290" s="16">
        <v>3284.0</v>
      </c>
      <c r="B3290" s="17">
        <v>408485.0</v>
      </c>
      <c r="C3290" s="17">
        <v>-433.3</v>
      </c>
      <c r="D3290" s="17">
        <v>0.94</v>
      </c>
      <c r="E3290" s="17">
        <f t="shared" si="1"/>
        <v>-54.38333333</v>
      </c>
    </row>
    <row r="3291" ht="12.75" customHeight="1">
      <c r="A3291" s="16">
        <v>3285.0</v>
      </c>
      <c r="B3291" s="17">
        <v>408992.0</v>
      </c>
      <c r="C3291" s="17">
        <v>-432.3</v>
      </c>
      <c r="D3291" s="17">
        <v>1.12</v>
      </c>
      <c r="E3291" s="17">
        <f t="shared" si="1"/>
        <v>-54.21666667</v>
      </c>
    </row>
    <row r="3292" ht="12.75" customHeight="1">
      <c r="A3292" s="16">
        <v>3286.0</v>
      </c>
      <c r="B3292" s="17">
        <v>409496.0</v>
      </c>
      <c r="C3292" s="17">
        <v>-431.4</v>
      </c>
      <c r="D3292" s="17">
        <v>1.28</v>
      </c>
      <c r="E3292" s="17">
        <f t="shared" si="1"/>
        <v>-54.06666667</v>
      </c>
    </row>
    <row r="3293" ht="12.75" customHeight="1">
      <c r="A3293" s="16">
        <v>3287.0</v>
      </c>
      <c r="B3293" s="17">
        <v>409995.0</v>
      </c>
      <c r="C3293" s="17">
        <v>-429.3</v>
      </c>
      <c r="D3293" s="17">
        <v>1.64</v>
      </c>
      <c r="E3293" s="17">
        <f t="shared" si="1"/>
        <v>-53.71666667</v>
      </c>
    </row>
    <row r="3294" ht="12.75" customHeight="1">
      <c r="A3294" s="16">
        <v>3288.0</v>
      </c>
      <c r="B3294" s="17">
        <v>410483.0</v>
      </c>
      <c r="C3294" s="17">
        <v>-426.4</v>
      </c>
      <c r="D3294" s="17">
        <v>2.13</v>
      </c>
      <c r="E3294" s="17">
        <f t="shared" si="1"/>
        <v>-53.23333333</v>
      </c>
    </row>
    <row r="3295" ht="12.75" customHeight="1">
      <c r="A3295" s="16">
        <v>3289.0</v>
      </c>
      <c r="B3295" s="17">
        <v>410979.0</v>
      </c>
      <c r="C3295" s="17">
        <v>-431.6</v>
      </c>
      <c r="D3295" s="17">
        <v>1.27</v>
      </c>
      <c r="E3295" s="17">
        <f t="shared" si="1"/>
        <v>-54.1</v>
      </c>
    </row>
    <row r="3296" ht="12.75" customHeight="1">
      <c r="A3296" s="16">
        <v>3290.0</v>
      </c>
      <c r="B3296" s="17">
        <v>411492.0</v>
      </c>
      <c r="C3296" s="17">
        <v>-431.2</v>
      </c>
      <c r="D3296" s="17">
        <v>1.34</v>
      </c>
      <c r="E3296" s="17">
        <f t="shared" si="1"/>
        <v>-54.03333333</v>
      </c>
    </row>
    <row r="3297" ht="12.75" customHeight="1">
      <c r="A3297" s="16">
        <v>3291.0</v>
      </c>
      <c r="B3297" s="17">
        <v>412009.0</v>
      </c>
      <c r="C3297" s="17">
        <v>-431.9</v>
      </c>
      <c r="D3297" s="17">
        <v>1.23</v>
      </c>
      <c r="E3297" s="17">
        <f t="shared" si="1"/>
        <v>-54.15</v>
      </c>
    </row>
    <row r="3298" ht="12.75" customHeight="1">
      <c r="A3298" s="16">
        <v>3292.0</v>
      </c>
      <c r="B3298" s="17">
        <v>412533.0</v>
      </c>
      <c r="C3298" s="17">
        <v>-432.4</v>
      </c>
      <c r="D3298" s="17">
        <v>1.15</v>
      </c>
      <c r="E3298" s="17">
        <f t="shared" si="1"/>
        <v>-54.23333333</v>
      </c>
    </row>
    <row r="3299" ht="12.75" customHeight="1">
      <c r="A3299" s="16">
        <v>3293.0</v>
      </c>
      <c r="B3299" s="17">
        <v>413062.0</v>
      </c>
      <c r="C3299" s="17">
        <v>-432.8</v>
      </c>
      <c r="D3299" s="17">
        <v>1.08</v>
      </c>
      <c r="E3299" s="17">
        <f t="shared" si="1"/>
        <v>-54.3</v>
      </c>
    </row>
    <row r="3300" ht="12.75" customHeight="1">
      <c r="A3300" s="16">
        <v>3294.0</v>
      </c>
      <c r="B3300" s="17">
        <v>413601.0</v>
      </c>
      <c r="C3300" s="17">
        <v>-434.5</v>
      </c>
      <c r="D3300" s="17">
        <v>0.8</v>
      </c>
      <c r="E3300" s="17">
        <f t="shared" si="1"/>
        <v>-54.58333333</v>
      </c>
    </row>
    <row r="3301" ht="12.75" customHeight="1">
      <c r="A3301" s="16">
        <v>3295.0</v>
      </c>
      <c r="B3301" s="17">
        <v>414147.0</v>
      </c>
      <c r="C3301" s="17">
        <v>-434.2</v>
      </c>
      <c r="D3301" s="17">
        <v>0.85</v>
      </c>
      <c r="E3301" s="17">
        <f t="shared" si="1"/>
        <v>-54.53333333</v>
      </c>
    </row>
    <row r="3302" ht="12.75" customHeight="1">
      <c r="A3302" s="16">
        <v>3296.0</v>
      </c>
      <c r="B3302" s="17">
        <v>414692.0</v>
      </c>
      <c r="C3302" s="17">
        <v>-432.8</v>
      </c>
      <c r="D3302" s="17">
        <v>1.07</v>
      </c>
      <c r="E3302" s="17">
        <f t="shared" si="1"/>
        <v>-54.3</v>
      </c>
    </row>
    <row r="3303" ht="12.75" customHeight="1">
      <c r="A3303" s="16">
        <v>3297.0</v>
      </c>
      <c r="B3303" s="17">
        <v>415235.0</v>
      </c>
      <c r="C3303" s="17">
        <v>-432.2</v>
      </c>
      <c r="D3303" s="17">
        <v>1.16</v>
      </c>
      <c r="E3303" s="17">
        <f t="shared" si="1"/>
        <v>-54.2</v>
      </c>
    </row>
    <row r="3304" ht="12.75" customHeight="1">
      <c r="A3304" s="16">
        <v>3298.0</v>
      </c>
      <c r="B3304" s="17">
        <v>415781.0</v>
      </c>
      <c r="C3304" s="17">
        <v>-432.3</v>
      </c>
      <c r="D3304" s="17">
        <v>1.13</v>
      </c>
      <c r="E3304" s="17">
        <f t="shared" si="1"/>
        <v>-54.21666667</v>
      </c>
    </row>
    <row r="3305" ht="12.75" customHeight="1">
      <c r="A3305" s="16">
        <v>3299.0</v>
      </c>
      <c r="B3305" s="17">
        <v>416327.0</v>
      </c>
      <c r="C3305" s="17">
        <v>-431.1</v>
      </c>
      <c r="D3305" s="17">
        <v>1.32</v>
      </c>
      <c r="E3305" s="17">
        <f t="shared" si="1"/>
        <v>-54.01666667</v>
      </c>
    </row>
    <row r="3306" ht="12.75" customHeight="1">
      <c r="A3306" s="16">
        <v>3300.0</v>
      </c>
      <c r="B3306" s="17">
        <v>416872.0</v>
      </c>
      <c r="C3306" s="17">
        <v>-430.8</v>
      </c>
      <c r="D3306" s="17">
        <v>1.36</v>
      </c>
      <c r="E3306" s="17">
        <f t="shared" si="1"/>
        <v>-53.96666667</v>
      </c>
    </row>
    <row r="3307" ht="12.75" customHeight="1">
      <c r="A3307" s="16">
        <v>3301.0</v>
      </c>
      <c r="B3307" s="17">
        <v>417419.0</v>
      </c>
      <c r="C3307" s="17">
        <v>-430.3</v>
      </c>
      <c r="D3307" s="17">
        <v>1.43</v>
      </c>
      <c r="E3307" s="17">
        <f t="shared" si="1"/>
        <v>-53.88333333</v>
      </c>
    </row>
    <row r="3308" ht="12.75" customHeight="1">
      <c r="A3308" s="16">
        <v>3302.0</v>
      </c>
      <c r="B3308" s="17">
        <v>417969.0</v>
      </c>
      <c r="C3308" s="17">
        <v>-430.4</v>
      </c>
      <c r="D3308" s="17">
        <v>1.4</v>
      </c>
      <c r="E3308" s="17">
        <f t="shared" si="1"/>
        <v>-53.9</v>
      </c>
    </row>
    <row r="3309" ht="12.75" customHeight="1">
      <c r="A3309" s="16">
        <v>3303.0</v>
      </c>
      <c r="B3309" s="17">
        <v>418526.0</v>
      </c>
      <c r="C3309" s="17">
        <v>-431.1</v>
      </c>
      <c r="D3309" s="17">
        <v>1.27</v>
      </c>
      <c r="E3309" s="17">
        <f t="shared" si="1"/>
        <v>-54.01666667</v>
      </c>
    </row>
    <row r="3310" ht="12.75" customHeight="1">
      <c r="A3310" s="16">
        <v>3304.0</v>
      </c>
      <c r="B3310" s="17">
        <v>419095.0</v>
      </c>
      <c r="C3310" s="17">
        <v>-433.0</v>
      </c>
      <c r="D3310" s="17">
        <v>0.94</v>
      </c>
      <c r="E3310" s="17">
        <f t="shared" si="1"/>
        <v>-54.33333333</v>
      </c>
    </row>
    <row r="3311" ht="12.75" customHeight="1">
      <c r="A3311" s="16">
        <v>3305.0</v>
      </c>
      <c r="B3311" s="17">
        <v>419682.0</v>
      </c>
      <c r="C3311" s="17">
        <v>-435.5</v>
      </c>
      <c r="D3311" s="17">
        <v>0.51</v>
      </c>
      <c r="E3311" s="17">
        <f t="shared" si="1"/>
        <v>-54.75</v>
      </c>
    </row>
    <row r="3312" ht="12.75" customHeight="1">
      <c r="A3312" s="16">
        <v>3306.0</v>
      </c>
      <c r="B3312" s="17">
        <v>420281.0</v>
      </c>
      <c r="C3312" s="17">
        <v>-435.2</v>
      </c>
      <c r="D3312" s="17">
        <v>0.54</v>
      </c>
      <c r="E3312" s="17">
        <f t="shared" si="1"/>
        <v>-54.7</v>
      </c>
    </row>
    <row r="3313" ht="12.75" customHeight="1">
      <c r="A3313" s="16">
        <v>3307.0</v>
      </c>
      <c r="B3313" s="17">
        <v>420888.0</v>
      </c>
      <c r="C3313" s="17">
        <v>-436.4</v>
      </c>
      <c r="D3313" s="17">
        <v>0.32</v>
      </c>
      <c r="E3313" s="17">
        <f t="shared" si="1"/>
        <v>-54.9</v>
      </c>
    </row>
    <row r="3314" ht="12.75" customHeight="1">
      <c r="A3314" s="16">
        <v>3308.0</v>
      </c>
      <c r="B3314" s="17">
        <v>421507.0</v>
      </c>
      <c r="C3314" s="17">
        <v>-437.3</v>
      </c>
      <c r="D3314" s="17">
        <v>0.15</v>
      </c>
      <c r="E3314" s="17">
        <f t="shared" si="1"/>
        <v>-55.05</v>
      </c>
    </row>
    <row r="3315" ht="12.75" customHeight="1">
      <c r="A3315" s="16">
        <v>3309.0</v>
      </c>
      <c r="B3315" s="17">
        <v>422135.0</v>
      </c>
      <c r="C3315" s="17">
        <v>-437.6</v>
      </c>
      <c r="D3315" s="17">
        <v>0.08</v>
      </c>
      <c r="E3315" s="17">
        <f t="shared" si="1"/>
        <v>-55.1</v>
      </c>
    </row>
    <row r="3316" ht="12.75" customHeight="1">
      <c r="A3316" s="16">
        <v>3310.0</v>
      </c>
      <c r="B3316" s="17">
        <v>422766.0</v>
      </c>
      <c r="C3316" s="17">
        <v>-436.6</v>
      </c>
      <c r="D3316" s="17">
        <v>0.23</v>
      </c>
      <c r="E3316" s="17">
        <f t="shared" si="1"/>
        <v>-54.93333333</v>
      </c>
    </row>
  </sheetData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>
      <c r="A1" s="5" t="s">
        <v>29</v>
      </c>
    </row>
    <row r="2" ht="12.75" customHeight="1">
      <c r="A2" s="5" t="s">
        <v>20</v>
      </c>
    </row>
    <row r="3" ht="12.75" customHeight="1">
      <c r="A3" s="5" t="s">
        <v>20</v>
      </c>
    </row>
    <row r="4" ht="12.75" customHeight="1">
      <c r="A4" s="5" t="s">
        <v>20</v>
      </c>
    </row>
    <row r="5" ht="12.75" customHeight="1">
      <c r="A5" s="16" t="s">
        <v>17</v>
      </c>
      <c r="B5" s="6" t="s">
        <v>30</v>
      </c>
    </row>
    <row r="6" ht="12.75" customHeight="1">
      <c r="A6" s="16">
        <v>1959.0</v>
      </c>
      <c r="B6" s="17">
        <v>315.97</v>
      </c>
    </row>
    <row r="7" ht="12.75" customHeight="1">
      <c r="A7" s="16">
        <v>1960.0</v>
      </c>
      <c r="B7" s="17">
        <v>316.91</v>
      </c>
    </row>
    <row r="8" ht="12.75" customHeight="1">
      <c r="A8" s="16">
        <v>1961.0</v>
      </c>
      <c r="B8" s="17">
        <v>317.64</v>
      </c>
    </row>
    <row r="9" ht="12.75" customHeight="1">
      <c r="A9" s="16">
        <v>1962.0</v>
      </c>
      <c r="B9" s="17">
        <v>318.45</v>
      </c>
    </row>
    <row r="10" ht="12.75" customHeight="1">
      <c r="A10" s="16">
        <v>1963.0</v>
      </c>
      <c r="B10" s="17">
        <v>318.99</v>
      </c>
    </row>
    <row r="11" ht="12.75" customHeight="1">
      <c r="A11" s="16">
        <v>1964.0</v>
      </c>
      <c r="B11" s="17">
        <v>319.62</v>
      </c>
    </row>
    <row r="12" ht="12.75" customHeight="1">
      <c r="A12" s="16">
        <v>1965.0</v>
      </c>
      <c r="B12" s="17">
        <v>320.04</v>
      </c>
    </row>
    <row r="13" ht="12.75" customHeight="1">
      <c r="A13" s="16">
        <v>1966.0</v>
      </c>
      <c r="B13" s="17">
        <v>321.38</v>
      </c>
    </row>
    <row r="14" ht="12.75" customHeight="1">
      <c r="A14" s="16">
        <v>1967.0</v>
      </c>
      <c r="B14" s="17">
        <v>322.16</v>
      </c>
    </row>
    <row r="15" ht="12.75" customHeight="1">
      <c r="A15" s="16">
        <v>1968.0</v>
      </c>
      <c r="B15" s="17">
        <v>323.04</v>
      </c>
    </row>
    <row r="16" ht="12.75" customHeight="1">
      <c r="A16" s="16">
        <v>1969.0</v>
      </c>
      <c r="B16" s="17">
        <v>324.62</v>
      </c>
    </row>
    <row r="17" ht="12.75" customHeight="1">
      <c r="A17" s="16">
        <v>1970.0</v>
      </c>
      <c r="B17" s="17">
        <v>325.68</v>
      </c>
    </row>
    <row r="18" ht="12.75" customHeight="1">
      <c r="A18" s="16">
        <v>1971.0</v>
      </c>
      <c r="B18" s="17">
        <v>326.32</v>
      </c>
    </row>
    <row r="19" ht="12.75" customHeight="1">
      <c r="A19" s="16">
        <v>1972.0</v>
      </c>
      <c r="B19" s="17">
        <v>327.45</v>
      </c>
    </row>
    <row r="20" ht="12.75" customHeight="1">
      <c r="A20" s="16">
        <v>1973.0</v>
      </c>
      <c r="B20" s="17">
        <v>329.68</v>
      </c>
    </row>
    <row r="21" ht="12.75" customHeight="1">
      <c r="A21" s="16">
        <v>1974.0</v>
      </c>
      <c r="B21" s="17">
        <v>330.18</v>
      </c>
    </row>
    <row r="22" ht="12.75" customHeight="1">
      <c r="A22" s="16">
        <v>1975.0</v>
      </c>
      <c r="B22" s="17">
        <v>331.11</v>
      </c>
    </row>
    <row r="23" ht="12.75" customHeight="1">
      <c r="A23" s="16">
        <v>1976.0</v>
      </c>
      <c r="B23" s="17">
        <v>332.04</v>
      </c>
    </row>
    <row r="24" ht="12.75" customHeight="1">
      <c r="A24" s="16">
        <v>1977.0</v>
      </c>
      <c r="B24" s="17">
        <v>333.83</v>
      </c>
    </row>
    <row r="25" ht="12.75" customHeight="1">
      <c r="A25" s="16">
        <v>1978.0</v>
      </c>
      <c r="B25" s="17">
        <v>335.4</v>
      </c>
    </row>
    <row r="26" ht="12.75" customHeight="1">
      <c r="A26" s="16">
        <v>1979.0</v>
      </c>
      <c r="B26" s="17">
        <v>336.84</v>
      </c>
    </row>
    <row r="27" ht="12.75" customHeight="1">
      <c r="A27" s="16">
        <v>1980.0</v>
      </c>
      <c r="B27" s="17">
        <v>338.75</v>
      </c>
    </row>
    <row r="28" ht="12.75" customHeight="1">
      <c r="A28" s="16">
        <v>1981.0</v>
      </c>
      <c r="B28" s="17">
        <v>340.11</v>
      </c>
    </row>
    <row r="29" ht="12.75" customHeight="1">
      <c r="A29" s="16">
        <v>1982.0</v>
      </c>
      <c r="B29" s="17">
        <v>341.45</v>
      </c>
    </row>
    <row r="30" ht="12.75" customHeight="1">
      <c r="A30" s="16">
        <v>1983.0</v>
      </c>
      <c r="B30" s="17">
        <v>343.05</v>
      </c>
    </row>
    <row r="31" ht="12.75" customHeight="1">
      <c r="A31" s="16">
        <v>1984.0</v>
      </c>
      <c r="B31" s="17">
        <v>344.65</v>
      </c>
    </row>
    <row r="32" ht="12.75" customHeight="1">
      <c r="A32" s="16">
        <v>1985.0</v>
      </c>
      <c r="B32" s="17">
        <v>346.12</v>
      </c>
    </row>
    <row r="33" ht="12.75" customHeight="1">
      <c r="A33" s="16">
        <v>1986.0</v>
      </c>
      <c r="B33" s="17">
        <v>347.42</v>
      </c>
    </row>
    <row r="34" ht="12.75" customHeight="1">
      <c r="A34" s="16">
        <v>1987.0</v>
      </c>
      <c r="B34" s="17">
        <v>349.19</v>
      </c>
    </row>
    <row r="35" ht="12.75" customHeight="1">
      <c r="A35" s="16">
        <v>1988.0</v>
      </c>
      <c r="B35" s="17">
        <v>351.57</v>
      </c>
    </row>
    <row r="36" ht="12.75" customHeight="1">
      <c r="A36" s="16">
        <v>1989.0</v>
      </c>
      <c r="B36" s="17">
        <v>353.12</v>
      </c>
    </row>
    <row r="37" ht="12.75" customHeight="1">
      <c r="A37" s="16">
        <v>1990.0</v>
      </c>
      <c r="B37" s="17">
        <v>354.39</v>
      </c>
    </row>
    <row r="38" ht="12.75" customHeight="1">
      <c r="A38" s="16">
        <v>1991.0</v>
      </c>
      <c r="B38" s="17">
        <v>355.61</v>
      </c>
    </row>
    <row r="39" ht="12.75" customHeight="1">
      <c r="A39" s="16">
        <v>1992.0</v>
      </c>
      <c r="B39" s="17">
        <v>356.45</v>
      </c>
    </row>
    <row r="40" ht="12.75" customHeight="1">
      <c r="A40" s="16">
        <v>1993.0</v>
      </c>
      <c r="B40" s="17">
        <v>357.1</v>
      </c>
    </row>
    <row r="41" ht="12.75" customHeight="1">
      <c r="A41" s="16">
        <v>1994.0</v>
      </c>
      <c r="B41" s="17">
        <v>358.83</v>
      </c>
    </row>
    <row r="42" ht="12.75" customHeight="1">
      <c r="A42" s="16">
        <v>1995.0</v>
      </c>
      <c r="B42" s="17">
        <v>360.82</v>
      </c>
    </row>
    <row r="43" ht="12.75" customHeight="1">
      <c r="A43" s="16">
        <v>1996.0</v>
      </c>
      <c r="B43" s="17">
        <v>362.61</v>
      </c>
    </row>
    <row r="44" ht="12.75" customHeight="1">
      <c r="A44" s="16">
        <v>1997.0</v>
      </c>
      <c r="B44" s="17">
        <v>363.73</v>
      </c>
    </row>
    <row r="45" ht="12.75" customHeight="1">
      <c r="A45" s="16">
        <v>1998.0</v>
      </c>
      <c r="B45" s="17">
        <v>366.7</v>
      </c>
    </row>
    <row r="46" ht="12.75" customHeight="1">
      <c r="A46" s="16">
        <v>1999.0</v>
      </c>
      <c r="B46" s="17">
        <v>368.38</v>
      </c>
    </row>
    <row r="47" ht="12.75" customHeight="1">
      <c r="A47" s="16">
        <v>2000.0</v>
      </c>
      <c r="B47" s="17">
        <v>369.55</v>
      </c>
    </row>
    <row r="48" ht="12.75" customHeight="1">
      <c r="A48" s="16">
        <v>2001.0</v>
      </c>
      <c r="B48" s="17">
        <v>371.14</v>
      </c>
    </row>
    <row r="49" ht="12.75" customHeight="1">
      <c r="A49" s="16">
        <v>2002.0</v>
      </c>
      <c r="B49" s="17">
        <v>373.28</v>
      </c>
    </row>
    <row r="50" ht="12.75" customHeight="1">
      <c r="A50" s="16">
        <v>2003.0</v>
      </c>
      <c r="B50" s="17">
        <v>375.8</v>
      </c>
    </row>
    <row r="51" ht="12.75" customHeight="1">
      <c r="A51" s="16">
        <v>2004.0</v>
      </c>
      <c r="B51" s="17">
        <v>377.52</v>
      </c>
    </row>
    <row r="52" ht="12.75" customHeight="1">
      <c r="A52" s="16">
        <v>2005.0</v>
      </c>
      <c r="B52" s="17">
        <v>379.8</v>
      </c>
    </row>
    <row r="53" ht="12.75" customHeight="1">
      <c r="A53" s="16">
        <v>2006.0</v>
      </c>
      <c r="B53" s="17">
        <v>381.9</v>
      </c>
    </row>
    <row r="54" ht="12.75" customHeight="1">
      <c r="A54" s="16">
        <v>2007.0</v>
      </c>
      <c r="B54" s="17">
        <v>383.79</v>
      </c>
    </row>
    <row r="55" ht="12.75" customHeight="1">
      <c r="A55" s="16">
        <v>2008.0</v>
      </c>
      <c r="B55" s="17">
        <v>385.6</v>
      </c>
    </row>
    <row r="56" ht="12.75" customHeight="1">
      <c r="A56" s="16">
        <v>2009.0</v>
      </c>
      <c r="B56" s="17">
        <v>387.43</v>
      </c>
    </row>
    <row r="57" ht="12.75" customHeight="1">
      <c r="A57" s="16">
        <v>2010.0</v>
      </c>
      <c r="B57" s="17">
        <v>389.9</v>
      </c>
    </row>
    <row r="58" ht="12.75" customHeight="1">
      <c r="A58" s="16">
        <v>2011.0</v>
      </c>
      <c r="B58" s="17">
        <v>391.65</v>
      </c>
    </row>
    <row r="59" ht="12.75" customHeight="1">
      <c r="A59" s="16">
        <v>2012.0</v>
      </c>
      <c r="B59" s="17">
        <v>393.85</v>
      </c>
    </row>
    <row r="60" ht="12.75" customHeight="1">
      <c r="A60" s="16">
        <v>2013.0</v>
      </c>
      <c r="B60" s="17">
        <v>396.52</v>
      </c>
    </row>
    <row r="61" ht="12.75" customHeight="1">
      <c r="A61" s="16">
        <v>2014.0</v>
      </c>
      <c r="B61" s="17">
        <v>398.65</v>
      </c>
    </row>
    <row r="62" ht="12.75" customHeight="1">
      <c r="A62" s="16">
        <v>2015.0</v>
      </c>
      <c r="B62" s="17">
        <v>400.83</v>
      </c>
    </row>
    <row r="63" ht="12.75" customHeight="1">
      <c r="A63" s="16">
        <v>2016.0</v>
      </c>
      <c r="B63" s="17">
        <v>404.21</v>
      </c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2005-11-28T03:53:14Z</dcterms:created>
  <dc:creator>O'Reilly, Catherine</dc:creator>
</cp:coreProperties>
</file>