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User1/Downloads/"/>
    </mc:Choice>
  </mc:AlternateContent>
  <bookViews>
    <workbookView xWindow="0" yWindow="460" windowWidth="25600" windowHeight="14560" tabRatio="500"/>
  </bookViews>
  <sheets>
    <sheet name="6pt8KGdata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'6pt8KGdata'!$A$1:$A$17</c:f>
              <c:numCache>
                <c:formatCode>General</c:formatCode>
                <c:ptCount val="17"/>
                <c:pt idx="0">
                  <c:v>5.01734104046242</c:v>
                </c:pt>
                <c:pt idx="1">
                  <c:v>4.58381502890173</c:v>
                </c:pt>
                <c:pt idx="2">
                  <c:v>4.12138728323699</c:v>
                </c:pt>
                <c:pt idx="3">
                  <c:v>3.71676300578034</c:v>
                </c:pt>
                <c:pt idx="4">
                  <c:v>3.26878612716763</c:v>
                </c:pt>
                <c:pt idx="5">
                  <c:v>2.83526011560693</c:v>
                </c:pt>
                <c:pt idx="6">
                  <c:v>2.5028901734104</c:v>
                </c:pt>
                <c:pt idx="7">
                  <c:v>2.21387283236994</c:v>
                </c:pt>
                <c:pt idx="8">
                  <c:v>1.95375722543352</c:v>
                </c:pt>
                <c:pt idx="9">
                  <c:v>1.69364161849711</c:v>
                </c:pt>
                <c:pt idx="10">
                  <c:v>1.46242774566474</c:v>
                </c:pt>
                <c:pt idx="11">
                  <c:v>1.24566473988439</c:v>
                </c:pt>
                <c:pt idx="12">
                  <c:v>1.0</c:v>
                </c:pt>
                <c:pt idx="13">
                  <c:v>0.783236994219653</c:v>
                </c:pt>
                <c:pt idx="14">
                  <c:v>0.552023121387283</c:v>
                </c:pt>
                <c:pt idx="15">
                  <c:v>0.0317919075144508</c:v>
                </c:pt>
                <c:pt idx="16">
                  <c:v>0.364161849710982</c:v>
                </c:pt>
              </c:numCache>
            </c:numRef>
          </c:xVal>
          <c:yVal>
            <c:numRef>
              <c:f>'6pt8KGdata'!$B$1:$B$17</c:f>
              <c:numCache>
                <c:formatCode>General</c:formatCode>
                <c:ptCount val="17"/>
                <c:pt idx="0">
                  <c:v>181.586538461538</c:v>
                </c:pt>
                <c:pt idx="1">
                  <c:v>178.557692307692</c:v>
                </c:pt>
                <c:pt idx="2">
                  <c:v>174.663461538461</c:v>
                </c:pt>
                <c:pt idx="3">
                  <c:v>168.605769230769</c:v>
                </c:pt>
                <c:pt idx="4">
                  <c:v>161.682692307692</c:v>
                </c:pt>
                <c:pt idx="5">
                  <c:v>153.028846153846</c:v>
                </c:pt>
                <c:pt idx="6">
                  <c:v>144.807692307692</c:v>
                </c:pt>
                <c:pt idx="7">
                  <c:v>135.288461538461</c:v>
                </c:pt>
                <c:pt idx="8">
                  <c:v>122.740384615384</c:v>
                </c:pt>
                <c:pt idx="9">
                  <c:v>111.057692307692</c:v>
                </c:pt>
                <c:pt idx="10">
                  <c:v>98.5096153846153</c:v>
                </c:pt>
                <c:pt idx="11">
                  <c:v>85.9615384615384</c:v>
                </c:pt>
                <c:pt idx="12">
                  <c:v>76.0096153846153</c:v>
                </c:pt>
                <c:pt idx="13">
                  <c:v>66.05769230769231</c:v>
                </c:pt>
                <c:pt idx="14">
                  <c:v>56.5384615384615</c:v>
                </c:pt>
                <c:pt idx="15">
                  <c:v>38.3653846153846</c:v>
                </c:pt>
                <c:pt idx="16">
                  <c:v>47.0192307692307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38192"/>
        <c:axId val="795809312"/>
      </c:scatterChart>
      <c:valAx>
        <c:axId val="73843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809312"/>
        <c:crosses val="autoZero"/>
        <c:crossBetween val="midCat"/>
      </c:valAx>
      <c:valAx>
        <c:axId val="7958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38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9</xdr:row>
      <xdr:rowOff>158750</xdr:rowOff>
    </xdr:from>
    <xdr:to>
      <xdr:col>12</xdr:col>
      <xdr:colOff>508000</xdr:colOff>
      <xdr:row>23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D7" sqref="D7"/>
    </sheetView>
  </sheetViews>
  <sheetFormatPr baseColWidth="10" defaultRowHeight="16" x14ac:dyDescent="0.2"/>
  <sheetData>
    <row r="1" spans="1:2" x14ac:dyDescent="0.2">
      <c r="A1">
        <v>5.0173410404624201</v>
      </c>
      <c r="B1">
        <v>181.586538461538</v>
      </c>
    </row>
    <row r="2" spans="1:2" x14ac:dyDescent="0.2">
      <c r="A2">
        <v>4.5838150289017303</v>
      </c>
      <c r="B2">
        <v>178.55769230769201</v>
      </c>
    </row>
    <row r="3" spans="1:2" x14ac:dyDescent="0.2">
      <c r="A3">
        <v>4.1213872832369898</v>
      </c>
      <c r="B3">
        <v>174.66346153846101</v>
      </c>
    </row>
    <row r="4" spans="1:2" x14ac:dyDescent="0.2">
      <c r="A4">
        <v>3.71676300578034</v>
      </c>
      <c r="B4">
        <v>168.605769230769</v>
      </c>
    </row>
    <row r="5" spans="1:2" x14ac:dyDescent="0.2">
      <c r="A5">
        <v>3.2687861271676302</v>
      </c>
      <c r="B5">
        <v>161.68269230769201</v>
      </c>
    </row>
    <row r="6" spans="1:2" x14ac:dyDescent="0.2">
      <c r="A6">
        <v>2.8352601156069301</v>
      </c>
      <c r="B6">
        <v>153.02884615384599</v>
      </c>
    </row>
    <row r="7" spans="1:2" x14ac:dyDescent="0.2">
      <c r="A7">
        <v>2.5028901734104001</v>
      </c>
      <c r="B7">
        <v>144.80769230769201</v>
      </c>
    </row>
    <row r="8" spans="1:2" x14ac:dyDescent="0.2">
      <c r="A8">
        <v>2.2138728323699399</v>
      </c>
      <c r="B8">
        <v>135.28846153846101</v>
      </c>
    </row>
    <row r="9" spans="1:2" x14ac:dyDescent="0.2">
      <c r="A9">
        <v>1.95375722543352</v>
      </c>
      <c r="B9">
        <v>122.740384615384</v>
      </c>
    </row>
    <row r="10" spans="1:2" x14ac:dyDescent="0.2">
      <c r="A10">
        <v>1.6936416184971099</v>
      </c>
      <c r="B10">
        <v>111.05769230769199</v>
      </c>
    </row>
    <row r="11" spans="1:2" x14ac:dyDescent="0.2">
      <c r="A11">
        <v>1.4624277456647401</v>
      </c>
      <c r="B11">
        <v>98.509615384615302</v>
      </c>
    </row>
    <row r="12" spans="1:2" x14ac:dyDescent="0.2">
      <c r="A12">
        <v>1.2456647398843901</v>
      </c>
      <c r="B12">
        <v>85.961538461538396</v>
      </c>
    </row>
    <row r="13" spans="1:2" x14ac:dyDescent="0.2">
      <c r="A13">
        <v>1</v>
      </c>
      <c r="B13">
        <v>76.009615384615302</v>
      </c>
    </row>
    <row r="14" spans="1:2" x14ac:dyDescent="0.2">
      <c r="A14">
        <v>0.78323699421965298</v>
      </c>
      <c r="B14">
        <v>66.057692307692307</v>
      </c>
    </row>
    <row r="15" spans="1:2" x14ac:dyDescent="0.2">
      <c r="A15">
        <v>0.55202312138728304</v>
      </c>
      <c r="B15">
        <v>56.538461538461497</v>
      </c>
    </row>
    <row r="16" spans="1:2" x14ac:dyDescent="0.2">
      <c r="A16">
        <v>3.1791907514450803E-2</v>
      </c>
      <c r="B16">
        <v>38.365384615384599</v>
      </c>
    </row>
    <row r="17" spans="1:2" x14ac:dyDescent="0.2">
      <c r="A17">
        <v>0.36416184971098198</v>
      </c>
      <c r="B17">
        <v>47.019230769230703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6pt8KGdata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2021-12-30T00:36:43Z</dcterms:created>
  <dcterms:modified xsi:type="dcterms:W3CDTF">2021-12-31T01:03:55Z</dcterms:modified>
</cp:coreProperties>
</file>