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User1/Downloads/"/>
    </mc:Choice>
  </mc:AlternateContent>
  <bookViews>
    <workbookView xWindow="640" yWindow="1180" windowWidth="24960" windowHeight="13900" tabRatio="500"/>
  </bookViews>
  <sheets>
    <sheet name="8pt2KGdata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'8pt2KGdata'!$A$1:$A$16</c:f>
              <c:numCache>
                <c:formatCode>General</c:formatCode>
                <c:ptCount val="16"/>
                <c:pt idx="0">
                  <c:v>5.91329479768786</c:v>
                </c:pt>
                <c:pt idx="1">
                  <c:v>5.58092485549132</c:v>
                </c:pt>
                <c:pt idx="2">
                  <c:v>5.08959537572254</c:v>
                </c:pt>
                <c:pt idx="3">
                  <c:v>4.61271676300578</c:v>
                </c:pt>
                <c:pt idx="4">
                  <c:v>4.0635838150289</c:v>
                </c:pt>
                <c:pt idx="5">
                  <c:v>3.55780346820809</c:v>
                </c:pt>
                <c:pt idx="6">
                  <c:v>3.09537572254335</c:v>
                </c:pt>
                <c:pt idx="7">
                  <c:v>2.71965317919075</c:v>
                </c:pt>
                <c:pt idx="8">
                  <c:v>2.37283236994219</c:v>
                </c:pt>
                <c:pt idx="9">
                  <c:v>1.9393063583815</c:v>
                </c:pt>
                <c:pt idx="10">
                  <c:v>1.72254335260115</c:v>
                </c:pt>
                <c:pt idx="11">
                  <c:v>1.47687861271676</c:v>
                </c:pt>
                <c:pt idx="12">
                  <c:v>1.1300578034682</c:v>
                </c:pt>
                <c:pt idx="13">
                  <c:v>0.76878612716763</c:v>
                </c:pt>
                <c:pt idx="14">
                  <c:v>0.407514450867052</c:v>
                </c:pt>
                <c:pt idx="15">
                  <c:v>0.0462427745664739</c:v>
                </c:pt>
              </c:numCache>
            </c:numRef>
          </c:xVal>
          <c:yVal>
            <c:numRef>
              <c:f>'8pt2KGdata'!$B$1:$B$16</c:f>
              <c:numCache>
                <c:formatCode>General</c:formatCode>
                <c:ptCount val="16"/>
                <c:pt idx="0">
                  <c:v>183.75</c:v>
                </c:pt>
                <c:pt idx="1">
                  <c:v>181.153846153846</c:v>
                </c:pt>
                <c:pt idx="2">
                  <c:v>177.259615384615</c:v>
                </c:pt>
                <c:pt idx="3">
                  <c:v>173.798076923076</c:v>
                </c:pt>
                <c:pt idx="4">
                  <c:v>166.442307692307</c:v>
                </c:pt>
                <c:pt idx="5">
                  <c:v>157.788461538461</c:v>
                </c:pt>
                <c:pt idx="6">
                  <c:v>147.836538461538</c:v>
                </c:pt>
                <c:pt idx="7">
                  <c:v>137.451923076923</c:v>
                </c:pt>
                <c:pt idx="8">
                  <c:v>123.173076923076</c:v>
                </c:pt>
                <c:pt idx="9">
                  <c:v>108.461538461538</c:v>
                </c:pt>
                <c:pt idx="10">
                  <c:v>97.6442307692307</c:v>
                </c:pt>
                <c:pt idx="11">
                  <c:v>88.125</c:v>
                </c:pt>
                <c:pt idx="12">
                  <c:v>74.2788461538461</c:v>
                </c:pt>
                <c:pt idx="13">
                  <c:v>60.8653846153846</c:v>
                </c:pt>
                <c:pt idx="14">
                  <c:v>47.8846153846154</c:v>
                </c:pt>
                <c:pt idx="15">
                  <c:v>39.2307692307692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692480"/>
        <c:axId val="360080000"/>
      </c:scatterChart>
      <c:valAx>
        <c:axId val="793692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080000"/>
        <c:crosses val="autoZero"/>
        <c:crossBetween val="midCat"/>
      </c:valAx>
      <c:valAx>
        <c:axId val="36008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692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8</xdr:row>
      <xdr:rowOff>152400</xdr:rowOff>
    </xdr:from>
    <xdr:to>
      <xdr:col>12</xdr:col>
      <xdr:colOff>304800</xdr:colOff>
      <xdr:row>22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D9" sqref="D9"/>
    </sheetView>
  </sheetViews>
  <sheetFormatPr baseColWidth="10" defaultRowHeight="16" x14ac:dyDescent="0.2"/>
  <sheetData>
    <row r="1" spans="1:2" x14ac:dyDescent="0.2">
      <c r="A1">
        <v>5.9132947976878603</v>
      </c>
      <c r="B1">
        <v>183.75</v>
      </c>
    </row>
    <row r="2" spans="1:2" x14ac:dyDescent="0.2">
      <c r="A2">
        <v>5.58092485549132</v>
      </c>
      <c r="B2">
        <v>181.15384615384599</v>
      </c>
    </row>
    <row r="3" spans="1:2" x14ac:dyDescent="0.2">
      <c r="A3">
        <v>5.0895953757225403</v>
      </c>
      <c r="B3">
        <v>177.25961538461499</v>
      </c>
    </row>
    <row r="4" spans="1:2" x14ac:dyDescent="0.2">
      <c r="A4">
        <v>4.6127167630057802</v>
      </c>
      <c r="B4">
        <v>173.798076923076</v>
      </c>
    </row>
    <row r="5" spans="1:2" x14ac:dyDescent="0.2">
      <c r="A5">
        <v>4.0635838150288999</v>
      </c>
      <c r="B5">
        <v>166.442307692307</v>
      </c>
    </row>
    <row r="6" spans="1:2" x14ac:dyDescent="0.2">
      <c r="A6">
        <v>3.5578034682080899</v>
      </c>
      <c r="B6">
        <v>157.78846153846101</v>
      </c>
    </row>
    <row r="7" spans="1:2" x14ac:dyDescent="0.2">
      <c r="A7">
        <v>3.0953757225433498</v>
      </c>
      <c r="B7">
        <v>147.836538461538</v>
      </c>
    </row>
    <row r="8" spans="1:2" x14ac:dyDescent="0.2">
      <c r="A8">
        <v>2.7196531791907499</v>
      </c>
      <c r="B8">
        <v>137.45192307692301</v>
      </c>
    </row>
    <row r="9" spans="1:2" x14ac:dyDescent="0.2">
      <c r="A9">
        <v>2.37283236994219</v>
      </c>
      <c r="B9">
        <v>123.173076923076</v>
      </c>
    </row>
    <row r="10" spans="1:2" x14ac:dyDescent="0.2">
      <c r="A10">
        <v>1.9393063583815</v>
      </c>
      <c r="B10">
        <v>108.461538461538</v>
      </c>
    </row>
    <row r="11" spans="1:2" x14ac:dyDescent="0.2">
      <c r="A11">
        <v>1.72254335260115</v>
      </c>
      <c r="B11">
        <v>97.644230769230703</v>
      </c>
    </row>
    <row r="12" spans="1:2" x14ac:dyDescent="0.2">
      <c r="A12">
        <v>1.4768786127167599</v>
      </c>
      <c r="B12">
        <v>88.125</v>
      </c>
    </row>
    <row r="13" spans="1:2" x14ac:dyDescent="0.2">
      <c r="A13">
        <v>1.1300578034682001</v>
      </c>
      <c r="B13">
        <v>74.278846153846104</v>
      </c>
    </row>
    <row r="14" spans="1:2" x14ac:dyDescent="0.2">
      <c r="A14">
        <v>0.76878612716762995</v>
      </c>
      <c r="B14">
        <v>60.865384615384599</v>
      </c>
    </row>
    <row r="15" spans="1:2" x14ac:dyDescent="0.2">
      <c r="A15">
        <v>0.40751445086705201</v>
      </c>
      <c r="B15">
        <v>47.884615384615401</v>
      </c>
    </row>
    <row r="16" spans="1:2" x14ac:dyDescent="0.2">
      <c r="A16">
        <v>4.6242774566473903E-2</v>
      </c>
      <c r="B16">
        <v>39.230769230769198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8pt2KGdata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2022-01-03T04:58:49Z</dcterms:created>
  <dcterms:modified xsi:type="dcterms:W3CDTF">2022-01-03T05:00:22Z</dcterms:modified>
</cp:coreProperties>
</file>