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User1/Downloads/"/>
    </mc:Choice>
  </mc:AlternateContent>
  <bookViews>
    <workbookView xWindow="0" yWindow="460" windowWidth="25600" windowHeight="14560" tabRatio="500"/>
  </bookViews>
  <sheets>
    <sheet name="9pt5KGdata-1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'9pt5KGdata-1'!$A$1:$A$15</c:f>
              <c:numCache>
                <c:formatCode>General</c:formatCode>
                <c:ptCount val="15"/>
                <c:pt idx="0">
                  <c:v>0.754335260115607</c:v>
                </c:pt>
                <c:pt idx="1">
                  <c:v>1.01445086705202</c:v>
                </c:pt>
                <c:pt idx="2">
                  <c:v>0.407514450867052</c:v>
                </c:pt>
                <c:pt idx="3">
                  <c:v>1.36127167630057</c:v>
                </c:pt>
                <c:pt idx="4">
                  <c:v>1.65028901734104</c:v>
                </c:pt>
                <c:pt idx="5">
                  <c:v>2.01156069364161</c:v>
                </c:pt>
                <c:pt idx="6">
                  <c:v>2.35838150289017</c:v>
                </c:pt>
                <c:pt idx="7">
                  <c:v>2.74855491329479</c:v>
                </c:pt>
                <c:pt idx="8">
                  <c:v>3.10982658959537</c:v>
                </c:pt>
                <c:pt idx="9">
                  <c:v>3.55780346820809</c:v>
                </c:pt>
                <c:pt idx="10">
                  <c:v>3.94797687861271</c:v>
                </c:pt>
                <c:pt idx="11">
                  <c:v>4.4393063583815</c:v>
                </c:pt>
                <c:pt idx="12">
                  <c:v>4.94508670520231</c:v>
                </c:pt>
                <c:pt idx="13">
                  <c:v>5.43641618497109</c:v>
                </c:pt>
                <c:pt idx="14">
                  <c:v>5.9421965317919</c:v>
                </c:pt>
              </c:numCache>
            </c:numRef>
          </c:xVal>
          <c:yVal>
            <c:numRef>
              <c:f>'9pt5KGdata-1'!$B$1:$B$15</c:f>
              <c:numCache>
                <c:formatCode>General</c:formatCode>
                <c:ptCount val="15"/>
                <c:pt idx="0">
                  <c:v>55.2403846153846</c:v>
                </c:pt>
                <c:pt idx="1">
                  <c:v>65.625</c:v>
                </c:pt>
                <c:pt idx="2">
                  <c:v>45.7211538461538</c:v>
                </c:pt>
                <c:pt idx="3">
                  <c:v>78.6057692307692</c:v>
                </c:pt>
                <c:pt idx="4">
                  <c:v>89.42307692307691</c:v>
                </c:pt>
                <c:pt idx="5">
                  <c:v>102.403846153846</c:v>
                </c:pt>
                <c:pt idx="6">
                  <c:v>115.384615384615</c:v>
                </c:pt>
                <c:pt idx="7">
                  <c:v>128.365384615384</c:v>
                </c:pt>
                <c:pt idx="8">
                  <c:v>138.75</c:v>
                </c:pt>
                <c:pt idx="9">
                  <c:v>148.26923076923</c:v>
                </c:pt>
                <c:pt idx="10">
                  <c:v>156.057692307692</c:v>
                </c:pt>
                <c:pt idx="11">
                  <c:v>165.14423076923</c:v>
                </c:pt>
                <c:pt idx="12">
                  <c:v>172.067307692307</c:v>
                </c:pt>
                <c:pt idx="13">
                  <c:v>177.692307692307</c:v>
                </c:pt>
                <c:pt idx="14">
                  <c:v>181.586538461538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189488"/>
        <c:axId val="741897552"/>
      </c:scatterChart>
      <c:valAx>
        <c:axId val="79518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897552"/>
        <c:crosses val="autoZero"/>
        <c:crossBetween val="midCat"/>
      </c:valAx>
      <c:valAx>
        <c:axId val="74189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189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711200</xdr:colOff>
      <xdr:row>6</xdr:row>
      <xdr:rowOff>120650</xdr:rowOff>
    </xdr:from>
    <xdr:to>
      <xdr:col>12</xdr:col>
      <xdr:colOff>330200</xdr:colOff>
      <xdr:row>20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F22" sqref="F22"/>
    </sheetView>
  </sheetViews>
  <sheetFormatPr baseColWidth="10" defaultRowHeight="16" x14ac:dyDescent="0.2"/>
  <sheetData>
    <row r="1" spans="1:2" x14ac:dyDescent="0.2">
      <c r="A1">
        <v>0.75433526011560703</v>
      </c>
      <c r="B1">
        <v>55.240384615384599</v>
      </c>
    </row>
    <row r="2" spans="1:2" x14ac:dyDescent="0.2">
      <c r="A2">
        <v>1.01445086705202</v>
      </c>
      <c r="B2">
        <v>65.625</v>
      </c>
    </row>
    <row r="3" spans="1:2" x14ac:dyDescent="0.2">
      <c r="A3">
        <v>0.40751445086705201</v>
      </c>
      <c r="B3">
        <v>45.721153846153797</v>
      </c>
    </row>
    <row r="4" spans="1:2" x14ac:dyDescent="0.2">
      <c r="A4">
        <v>1.3612716763005701</v>
      </c>
      <c r="B4">
        <v>78.605769230769198</v>
      </c>
    </row>
    <row r="5" spans="1:2" x14ac:dyDescent="0.2">
      <c r="A5">
        <v>1.6502890173410401</v>
      </c>
      <c r="B5">
        <v>89.423076923076906</v>
      </c>
    </row>
    <row r="6" spans="1:2" x14ac:dyDescent="0.2">
      <c r="A6">
        <v>2.0115606936416102</v>
      </c>
      <c r="B6">
        <v>102.403846153846</v>
      </c>
    </row>
    <row r="7" spans="1:2" x14ac:dyDescent="0.2">
      <c r="A7">
        <v>2.35838150289017</v>
      </c>
      <c r="B7">
        <v>115.384615384615</v>
      </c>
    </row>
    <row r="8" spans="1:2" x14ac:dyDescent="0.2">
      <c r="A8">
        <v>2.74855491329479</v>
      </c>
      <c r="B8">
        <v>128.36538461538399</v>
      </c>
    </row>
    <row r="9" spans="1:2" x14ac:dyDescent="0.2">
      <c r="A9">
        <v>3.1098265895953698</v>
      </c>
      <c r="B9">
        <v>138.75</v>
      </c>
    </row>
    <row r="10" spans="1:2" x14ac:dyDescent="0.2">
      <c r="A10">
        <v>3.5578034682080899</v>
      </c>
      <c r="B10">
        <v>148.26923076923001</v>
      </c>
    </row>
    <row r="11" spans="1:2" x14ac:dyDescent="0.2">
      <c r="A11">
        <v>3.9479768786127099</v>
      </c>
      <c r="B11">
        <v>156.05769230769201</v>
      </c>
    </row>
    <row r="12" spans="1:2" x14ac:dyDescent="0.2">
      <c r="A12">
        <v>4.4393063583814998</v>
      </c>
      <c r="B12">
        <v>165.14423076923001</v>
      </c>
    </row>
    <row r="13" spans="1:2" x14ac:dyDescent="0.2">
      <c r="A13">
        <v>4.9450867052023098</v>
      </c>
      <c r="B13">
        <v>172.067307692307</v>
      </c>
    </row>
    <row r="14" spans="1:2" x14ac:dyDescent="0.2">
      <c r="A14">
        <v>5.4364161849710904</v>
      </c>
      <c r="B14">
        <v>177.692307692307</v>
      </c>
    </row>
    <row r="15" spans="1:2" x14ac:dyDescent="0.2">
      <c r="A15">
        <v>5.9421965317919003</v>
      </c>
      <c r="B15">
        <v>181.586538461538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9pt5KGdata-1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2021-12-30T00:20:20Z</dcterms:created>
  <dcterms:modified xsi:type="dcterms:W3CDTF">2021-12-30T00:32:34Z</dcterms:modified>
</cp:coreProperties>
</file>